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921" activeTab="2"/>
  </bookViews>
  <sheets>
    <sheet name="9-行政监督检查【2大】" sheetId="1" r:id="rId1"/>
    <sheet name="12-公共服务【无】" sheetId="2" r:id="rId2"/>
    <sheet name="13-其他权责事项【大7】" sheetId="3" r:id="rId3"/>
  </sheets>
  <definedNames/>
  <calcPr fullCalcOnLoad="1"/>
</workbook>
</file>

<file path=xl/sharedStrings.xml><?xml version="1.0" encoding="utf-8"?>
<sst xmlns="http://schemas.openxmlformats.org/spreadsheetml/2006/main" count="165" uniqueCount="74">
  <si>
    <t>宁德市福鼎医疗保障局权责清单</t>
  </si>
  <si>
    <t>表九:行政监督检查（共2项）</t>
  </si>
  <si>
    <t>序号</t>
  </si>
  <si>
    <t>权责事项</t>
  </si>
  <si>
    <t>子项</t>
  </si>
  <si>
    <t>设定依据</t>
  </si>
  <si>
    <t>事项类型</t>
  </si>
  <si>
    <t>内设机构或责任单位</t>
  </si>
  <si>
    <t>行使层级</t>
  </si>
  <si>
    <t>备注</t>
  </si>
  <si>
    <t>对医疗服务行为的监督检查</t>
  </si>
  <si>
    <t xml:space="preserve">    1.《社会保险法》
    第七十九条  社会保险行政部门对社会保险基金的收支、管理和投资运营情况进行监督检查，发现存在问题的，应当提出整改建议，依法作出处理决定或者向有关行政部门提出处理建议。
    2.《中共宁德市委办公室宁德市人民政府办公室关于印发〈宁德市医疗保障局职能配置内设机构和人员编制规定〉的通知》（宁委办〔2019〕27号）
    第三条第二项  监督管理纳入医保范围的医疗服务行为......</t>
  </si>
  <si>
    <t>行政
监督
检查</t>
  </si>
  <si>
    <t>宁德市福鼎医疗保障局</t>
  </si>
  <si>
    <t>福鼎市级</t>
  </si>
  <si>
    <t>对医疗服务价格的监督检查</t>
  </si>
  <si>
    <t xml:space="preserve">    1.《社会保险法》
    第七十九条  社会保险行政部门对社会保险基金的收支、管理和投资运营情况进行监督检查，发现存在问题的，应当提出整改建议，依法作出处理决定或者向有关行政部门提出处理建议。
    2.《中共宁德市委办公室宁德市人民政府办公室关于印发〈宁德市医疗保障局职能配置内设机构和人员编制规定〉的通知》（宁委办〔2019〕27号）
    第三条第五项  监督和检查全市医保定点医疗机构医疗服务价格执行情况。</t>
  </si>
  <si>
    <t>宁德市福鼎医疗保障局权责清单权责清单</t>
  </si>
  <si>
    <t>表十二:公共服务（共 10项）</t>
  </si>
  <si>
    <t>实施主体和责任主体</t>
  </si>
  <si>
    <t>参保登记</t>
  </si>
  <si>
    <t>基本医疗保险参保登记</t>
  </si>
  <si>
    <t xml:space="preserve">    《社会保险法》
    第五十七条第一款  用人单位应当自成立之日起三十日内凭营业执照、登记证书或者单位印章，向当地社会保险经办机构申请办理社会保险登记。社会保险经办机构应当自收到申请之日起十五日内予以审核，发给社会保险登记证件。</t>
  </si>
  <si>
    <t>公共服务</t>
  </si>
  <si>
    <t>生育保险参保登记</t>
  </si>
  <si>
    <t>参保信息
变更申请</t>
  </si>
  <si>
    <t>基本医疗保险参保信息变更申请</t>
  </si>
  <si>
    <t xml:space="preserve">    《社会保险法》
    第五十七条第二款  用人单位的社会保险登记事项发生变更或者用人单位依法终止的，应当自变更或者终止之日起三十日内，到社会保险经办机构办理变更或者注销社会保险登记。</t>
  </si>
  <si>
    <t>生育保险参保信息
变更申请</t>
  </si>
  <si>
    <t xml:space="preserve">    《社会保险法》 
    第五十七条第二款  用人单位的社会保险登记事项发生变更或者用人单位依法终止的，应当自变更或者终止之日起三十日内，到社会保险经办机构办理变更或者注销社会保险登记。</t>
  </si>
  <si>
    <t>保险关系
转移申请</t>
  </si>
  <si>
    <t>城镇职工医保跨统筹区转移申请</t>
  </si>
  <si>
    <t xml:space="preserve">    《社会保险法》
    第三十二条  个人跨统筹地区就业的，其基本医疗保险关系随本人转移，缴费年限累计计算。</t>
  </si>
  <si>
    <t>生育保险本省转移接续申请</t>
  </si>
  <si>
    <t xml:space="preserve">  《福建省人民政府办公厅转发省人社厅省财政厅关于进一步加强生育保险工作意见的通知》（闽政办〔2014〕100 号）
    第十点  生育保险关系在本省行政区域内可以转移接续。职工因正常工作调动或劳动关系改变在本省行政区域内转移生育保险关系的，用人单位应及时到生育保险经办机构办理相关手续。职工在省内不同统筹地区参加生育保险或生育医疗费统筹的缴费年限，统筹区之间应相互认可，关系转移前后的缴费年限可累计计算。</t>
  </si>
  <si>
    <t>缴费查询</t>
  </si>
  <si>
    <t>基本医疗保险缴费查询</t>
  </si>
  <si>
    <t xml:space="preserve">    《社会保险法》
    第四条　中华人民共和国境内的用人单位和个人依法缴纳社会保险费，有权查询缴费记录、个人权益记录，要求社会保险经办机构提供社会保险咨询等相关服务。</t>
  </si>
  <si>
    <t>生育保险缴费查询</t>
  </si>
  <si>
    <t>个人权益
记录查询</t>
  </si>
  <si>
    <t>医疗、
生育保险个人权益
记录查询</t>
  </si>
  <si>
    <t>政策咨询</t>
  </si>
  <si>
    <t>医疗保障
相关政策咨询</t>
  </si>
  <si>
    <t>社会保险费
征收核定</t>
  </si>
  <si>
    <t>职工医保
缴费基数核定</t>
  </si>
  <si>
    <t xml:space="preserve">    1.《社会保险法》
    第二条  国家建立基本养老保险、基本医疗保险、工伤保险、失业保险、生育保险等社会保险制度，……。
    第八条  社会保险经办机构提供社会保险服务，负责社会保险登记、个人权益记录、社会保险待遇支付等工作。
    第五十八条第一款  用人单位应当自用工之日起三十日内为其职工向社会保险经办机构申请办理社会保险登记。未办理社会保险登记的，由社会保险经办机构核定其应当缴纳的社会保险费。
    2.中共宁德市委办公室宁德市人民政府办公室《关于印发〈宁德市医疗保障局职能配置内设机构和人员编制规定〉的通知》（宁委办〔2019〕27号）
    第三条第八项  负责医疗保障经办管理，公共服务体系和信息化建设。负责执行全国、全省医保异地就医即时结算政策和费用审核、结算工作。</t>
  </si>
  <si>
    <t>生育保险
缴费基数核定</t>
  </si>
  <si>
    <t>社会保险
待遇支付</t>
  </si>
  <si>
    <t>基本
医保
待遇
支付</t>
  </si>
  <si>
    <t xml:space="preserve">    1.《社会保险法》
    第八条  社会保险经办机构提供社会保险服务，负责社会保险登记、个人权益记录、社会保险待遇支付等工作。
    2.《国务院关于建立城镇职工基本医疗保险制度的决定》（国发〔1998〕44号）
    第四条第二款  社会保险经办机构负责基本医疗保险基金的筹集、管理和支付。
    3.《福建省人民政府贯彻国务院关于建立城镇职工基本医疗保险制度的决定的通知》（闽政〔1999〕15号）
    第七条第二款  各级医疗保险经办机构，负责基本医疗保险基金管理和支付。</t>
  </si>
  <si>
    <t>生育
保险
待遇
支付</t>
  </si>
  <si>
    <t xml:space="preserve">    1.《社会保险法》
    第八条  社会保险经办机构提供社会保险服务，负责社会保险登记、个人权益记录、社会保险待遇支付等工作。
    2.《福建省人民政府办公厅转发省人社厅省财政厅关于进一步加强生育保险工作意见的通知》（闽政办〔2014〕100号）
    第十三条  职工应当自生育之日起12个月内或实施计划生育手术之日起6个月内携带相应材料到生育保险经办机构按规定申领生育保险待遇。 </t>
  </si>
  <si>
    <t>医疗
救助
待遇
支付</t>
  </si>
  <si>
    <t>承办市直
公务员
医疗补助</t>
  </si>
  <si>
    <t>　《福鼎市人民政府办公室关于修改机关事业公务员医疗补助暂行办法的通知》（鼎政办〔2013〕53号）
    第五点  医疗补助资金的管理与监督.各医保定点医院将公务员住院发生的医疗费用输送管理部，市管理部根据医保信息系统统计情况审核汇总后报市财政局，市财政局审批后将应补助经费拨付管理部，由管理部支付给定点医院或参保人员。</t>
  </si>
  <si>
    <t>定点医药
机构医保
费用结算</t>
  </si>
  <si>
    <t xml:space="preserve">    《社会保险法》
    第二十九  参保人员医疗费用中应当由基本医疗保险基金支付的部分，由社会保险经办机构与医疗机构、药品经营单位直接结算。
    社会保险行政部门和卫生行政部门应当建立异地就医医疗费用结算制度，方便参保人员享受基本医疗保险待遇。</t>
  </si>
  <si>
    <t>表十三:其他权责事项（共7项）</t>
  </si>
  <si>
    <t>执行
相关
政策</t>
  </si>
  <si>
    <t xml:space="preserve">    《中共宁德市委办公室宁德市人民政府办公室关于印发〈宁德市医疗保障局职能配置内设机构和人员编制规定〉的通知》（宁委办〔2019〕27号）
    第三条条一项  贯彻执行国家、省有关医疗保险、生育保险、医疗救助的法律法规和政策规定，研究拟定全市医疗保障相关政策、规划、标准、办法并组织实施。</t>
  </si>
  <si>
    <t>其他权责
事项</t>
  </si>
  <si>
    <t>基金
监督
管理</t>
  </si>
  <si>
    <t xml:space="preserve">    《中共宁德市委办公室宁德市人民政府办公室关于印发〈宁德市医疗保障局职能配置内设机构和人员编制规定〉的通知》（宁委办〔2019〕27号）
    第三条条二项  组织实施医疗保障基金监督管理办法，建立健全医疗保障基金安全防控机制。监督医疗保障基金收支、管理和运行。</t>
  </si>
  <si>
    <t>药械采购配送监管</t>
  </si>
  <si>
    <t xml:space="preserve">    《中共宁德市委办公室宁德市人民政府办公室关于印发〈宁德市医疗保障局职能配置内设机构和人员编制规定〉的通知》（宁委办〔2019〕27号）
    第三点第六项  制定全市药品、医用耗材的联合采购、配送和结算管理政策并监督实施。负责开展全市药品、医用耗材联合采购培训工作。</t>
  </si>
  <si>
    <t>医药机构
协议管理</t>
  </si>
  <si>
    <t xml:space="preserve">    《中共宁德市委办公室宁德市人民政府办公室关于印发〈宁德市医疗保障局职能配置内设机构和人员编制规定〉的通知》（宁委办〔2019〕27号）
    第三点第六项  制定并组织实施定点医药机构准入、协议和支付管理办法，指导医疗保障定点医药机构管理，建立健全医疗保障信用评价体系和信息披露制度。</t>
  </si>
  <si>
    <t>落实医保
扶贫政策</t>
  </si>
  <si>
    <t xml:space="preserve">    《中共宁德市委办公室宁德市人民政府办公室关于印发〈宁德市医疗保障局职能配置内设机构和人员编制规定〉的通知》（宁委办〔2019〕27号）  
    第三点第九项  负责落实国家、省医疗保障扶贫政策，牵头制定全市医疗保障扶贫政策并组织实施。</t>
  </si>
  <si>
    <t>信访
工作</t>
  </si>
  <si>
    <t>政府信息
依申请公开</t>
  </si>
  <si>
    <t xml:space="preserve">    《中华人民共和国政府信息公开条例》
    第十三条  除本条例第九条、第十条、第十一条、第十二条规定的行政机关主动公开的政府信息外，公民、法人或者其他组织还可以根据自身生产、生活、科研等 特殊需要，向国务院部门、地方各级人民政府及县级以上地方人民政府部门申请获取相关政府信息。</t>
  </si>
  <si>
    <t xml:space="preserve">    宁德市人民政府办公室《转发市医保局等部门关于宁德市城乡医疗救助体系实施办法（试行）的通知》（宁政办〔2018〕85号）
    第十四点  市医管中心和各县（市、区）医保管理部分别设立城乡医疗救助基金支出户，市医管中心根据医疗救助开展情况，向市财政局提出拨款申请，经市财政局审核，城乡医疗救助基金由社保基金专户拨付到市医管中心城乡医疗救助基金支出户后，市医管中心下拔各县（市、区）医保管理部与定点医疗机构或医疗救助对象进行资金结算。 </t>
  </si>
  <si>
    <t xml:space="preserve">    《信访条例》
    第三条 各级人民政府、县级以上人民政府工作部门应当做好信访工作，认真处理来信、接待来访，倾听人民群众的意见、建议和要求，接受人民群众的监督，努力为人民群众服务。 
    各级人民政府、县级以上人民政府工作部门应当畅通信访渠道，为信访人采用本条例规定的形式反映情况，提出建议、意见或者投诉请求提供便利条件。 
    第四条 信访工作应当在各级人民政府领导下，坚持属地管理、分级负责，谁主管、谁负责，依法、及时、就地解决问题与疏导教育相结合的原则。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</si>
</sst>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b/>
      <sz val="10"/>
      <color indexed="8"/>
      <name val="宋体"/>
      <family val="0"/>
    </font>
    <font>
      <sz val="12"/>
      <color indexed="8"/>
      <name val="宋体"/>
      <family val="0"/>
    </font>
    <font>
      <sz val="20"/>
      <color indexed="8"/>
      <name val="方正小标宋简体"/>
      <family val="4"/>
    </font>
    <font>
      <b/>
      <sz val="12"/>
      <color indexed="8"/>
      <name val="黑体"/>
      <family val="3"/>
    </font>
    <font>
      <sz val="10"/>
      <color indexed="8"/>
      <name val="宋体"/>
      <family val="0"/>
    </font>
    <font>
      <sz val="9"/>
      <color indexed="8"/>
      <name val="宋体"/>
      <family val="0"/>
    </font>
    <font>
      <sz val="10"/>
      <name val="宋体"/>
      <family val="0"/>
    </font>
    <font>
      <b/>
      <sz val="10"/>
      <name val="宋体"/>
      <family val="0"/>
    </font>
    <font>
      <sz val="9"/>
      <name val="宋体"/>
      <family val="0"/>
    </font>
    <font>
      <sz val="11"/>
      <color indexed="9"/>
      <name val="宋体"/>
      <family val="0"/>
    </font>
    <font>
      <sz val="11"/>
      <color indexed="52"/>
      <name val="宋体"/>
      <family val="0"/>
    </font>
    <font>
      <i/>
      <sz val="11"/>
      <color indexed="23"/>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8"/>
      <name val="宋体"/>
      <family val="0"/>
    </font>
    <font>
      <sz val="11"/>
      <color indexed="60"/>
      <name val="宋体"/>
      <family val="0"/>
    </font>
    <font>
      <b/>
      <sz val="11"/>
      <color indexed="9"/>
      <name val="宋体"/>
      <family val="0"/>
    </font>
    <font>
      <sz val="11"/>
      <color indexed="62"/>
      <name val="宋体"/>
      <family val="0"/>
    </font>
    <font>
      <sz val="11"/>
      <color indexed="10"/>
      <name val="宋体"/>
      <family val="0"/>
    </font>
    <font>
      <b/>
      <sz val="13"/>
      <color indexed="54"/>
      <name val="宋体"/>
      <family val="0"/>
    </font>
    <font>
      <b/>
      <sz val="11"/>
      <color indexed="63"/>
      <name val="宋体"/>
      <family val="0"/>
    </font>
    <font>
      <b/>
      <sz val="15"/>
      <color indexed="54"/>
      <name val="宋体"/>
      <family val="0"/>
    </font>
    <font>
      <b/>
      <sz val="13"/>
      <color indexed="56"/>
      <name val="宋体"/>
      <family val="0"/>
    </font>
    <font>
      <b/>
      <sz val="18"/>
      <color indexed="56"/>
      <name val="宋体"/>
      <family val="0"/>
    </font>
    <font>
      <b/>
      <sz val="11"/>
      <color indexed="52"/>
      <name val="宋体"/>
      <family val="0"/>
    </font>
    <font>
      <b/>
      <sz val="11"/>
      <color indexed="56"/>
      <name val="宋体"/>
      <family val="0"/>
    </font>
    <font>
      <u val="single"/>
      <sz val="11"/>
      <color indexed="20"/>
      <name val="宋体"/>
      <family val="0"/>
    </font>
    <font>
      <sz val="11"/>
      <color indexed="20"/>
      <name val="宋体"/>
      <family val="0"/>
    </font>
    <font>
      <b/>
      <sz val="15"/>
      <color indexed="56"/>
      <name val="宋体"/>
      <family val="0"/>
    </font>
    <font>
      <b/>
      <sz val="10"/>
      <name val="MS Sans Serif"/>
      <family val="2"/>
    </font>
    <font>
      <sz val="12"/>
      <name val="Times New Roman"/>
      <family val="1"/>
    </font>
  </fonts>
  <fills count="2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s>
  <borders count="18">
    <border>
      <left/>
      <right/>
      <top/>
      <bottom/>
      <diagonal/>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indexed="44"/>
      </bottom>
    </border>
    <border>
      <left/>
      <right/>
      <top/>
      <bottom style="thick">
        <color indexed="22"/>
      </bottom>
    </border>
    <border>
      <left>
        <color indexed="63"/>
      </left>
      <right>
        <color indexed="63"/>
      </right>
      <top>
        <color indexed="63"/>
      </top>
      <bottom style="medium">
        <color indexed="44"/>
      </bottom>
    </border>
    <border>
      <left/>
      <right/>
      <top/>
      <bottom style="medium">
        <color indexed="30"/>
      </bottom>
    </border>
    <border>
      <left>
        <color indexed="63"/>
      </left>
      <right>
        <color indexed="63"/>
      </right>
      <top style="thin">
        <color indexed="49"/>
      </top>
      <bottom style="double">
        <color indexed="49"/>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9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4"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5"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23"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14"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0" fillId="0" borderId="0">
      <alignment/>
      <protection/>
    </xf>
    <xf numFmtId="0" fontId="0" fillId="0" borderId="0">
      <alignment/>
      <protection/>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34" fillId="0" borderId="0">
      <alignment/>
      <protection/>
    </xf>
    <xf numFmtId="0" fontId="18" fillId="0" borderId="0">
      <alignment vertical="center"/>
      <protection/>
    </xf>
    <xf numFmtId="0" fontId="18" fillId="0" borderId="0">
      <alignment vertical="center"/>
      <protection/>
    </xf>
    <xf numFmtId="0" fontId="16"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8" fillId="12" borderId="9"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20" fillId="21" borderId="10"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1"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4" fillId="12" borderId="12"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21" fillId="4" borderId="9" applyNumberFormat="0" applyAlignment="0" applyProtection="0"/>
    <xf numFmtId="0" fontId="30" fillId="0" borderId="0" applyNumberFormat="0" applyFill="0" applyBorder="0" applyAlignment="0" applyProtection="0"/>
    <xf numFmtId="0" fontId="18"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xf numFmtId="0" fontId="0" fillId="8" borderId="13" applyNumberFormat="0" applyFont="0" applyAlignment="0" applyProtection="0"/>
  </cellStyleXfs>
  <cellXfs count="63">
    <xf numFmtId="0" fontId="0" fillId="0" borderId="0" xfId="0" applyAlignment="1">
      <alignment vertical="center"/>
    </xf>
    <xf numFmtId="0" fontId="1" fillId="6" borderId="0" xfId="0" applyFont="1" applyFill="1" applyAlignment="1" applyProtection="1">
      <alignment horizontal="center" vertical="center" wrapText="1"/>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0" fillId="0" borderId="0" xfId="0" applyBorder="1" applyAlignment="1">
      <alignment vertical="center"/>
    </xf>
    <xf numFmtId="0" fontId="1" fillId="0" borderId="14" xfId="616" applyFont="1" applyBorder="1" applyAlignment="1">
      <alignment horizontal="center" vertical="center" wrapText="1"/>
      <protection/>
    </xf>
    <xf numFmtId="0" fontId="1" fillId="0" borderId="14" xfId="610" applyFont="1" applyBorder="1" applyAlignment="1">
      <alignment horizontal="center" vertical="center" wrapText="1"/>
      <protection/>
    </xf>
    <xf numFmtId="0" fontId="5" fillId="0" borderId="14" xfId="0" applyFont="1" applyFill="1" applyBorder="1" applyAlignment="1">
      <alignment horizontal="center" vertical="center" wrapText="1"/>
    </xf>
    <xf numFmtId="0" fontId="6" fillId="6" borderId="14"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4" xfId="0" applyFont="1" applyFill="1" applyBorder="1" applyAlignment="1" applyProtection="1">
      <alignment vertical="center" wrapText="1"/>
      <protection/>
    </xf>
    <xf numFmtId="0" fontId="7" fillId="0" borderId="14" xfId="0" applyFont="1" applyFill="1" applyBorder="1" applyAlignment="1" applyProtection="1">
      <alignment horizontal="center" vertical="center" wrapText="1"/>
      <protection/>
    </xf>
    <xf numFmtId="0" fontId="5" fillId="0" borderId="14" xfId="0" applyFont="1" applyFill="1" applyBorder="1" applyAlignment="1">
      <alignment horizontal="left" vertical="center" wrapText="1"/>
    </xf>
    <xf numFmtId="0" fontId="0" fillId="0" borderId="14" xfId="0" applyFill="1" applyBorder="1" applyAlignment="1" applyProtection="1">
      <alignment horizontal="center" vertical="center" wrapText="1"/>
      <protection/>
    </xf>
    <xf numFmtId="0" fontId="5" fillId="6" borderId="0" xfId="595"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0" fillId="0" borderId="0" xfId="0" applyBorder="1" applyAlignment="1" applyProtection="1">
      <alignment vertical="center"/>
      <protection/>
    </xf>
    <xf numFmtId="0" fontId="1" fillId="0" borderId="14" xfId="612" applyFont="1" applyBorder="1" applyAlignment="1">
      <alignment horizontal="center"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justify" vertical="center" wrapText="1"/>
      <protection/>
    </xf>
    <xf numFmtId="0" fontId="8"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justify" vertical="center" wrapText="1"/>
      <protection/>
    </xf>
    <xf numFmtId="0" fontId="7" fillId="0" borderId="14" xfId="0" applyFont="1" applyFill="1" applyBorder="1" applyAlignment="1" applyProtection="1">
      <alignment vertical="center" wrapText="1"/>
      <protection/>
    </xf>
    <xf numFmtId="0" fontId="5" fillId="0" borderId="14" xfId="0" applyFont="1" applyFill="1" applyBorder="1" applyAlignment="1">
      <alignment vertical="center" wrapText="1"/>
    </xf>
    <xf numFmtId="0" fontId="5" fillId="0" borderId="16" xfId="0" applyFont="1" applyFill="1" applyBorder="1" applyAlignment="1">
      <alignment horizontal="center" vertical="center" wrapText="1"/>
    </xf>
    <xf numFmtId="0" fontId="7" fillId="0" borderId="14" xfId="614" applyFont="1" applyFill="1" applyBorder="1" applyAlignment="1">
      <alignment horizontal="center" vertical="center" wrapText="1"/>
      <protection/>
    </xf>
    <xf numFmtId="0" fontId="1" fillId="0" borderId="14" xfId="613" applyFont="1" applyBorder="1" applyAlignment="1">
      <alignment horizontal="center" vertical="center" wrapText="1"/>
      <protection/>
    </xf>
    <xf numFmtId="0" fontId="5" fillId="0" borderId="15" xfId="0" applyFont="1" applyFill="1" applyBorder="1" applyAlignment="1">
      <alignment horizontal="justify" vertical="center" wrapText="1"/>
    </xf>
    <xf numFmtId="0" fontId="5" fillId="0" borderId="15" xfId="0" applyFont="1" applyFill="1" applyBorder="1" applyAlignment="1">
      <alignment horizontal="left" vertical="center" wrapText="1"/>
    </xf>
    <xf numFmtId="0" fontId="5" fillId="0" borderId="14" xfId="0" applyFont="1" applyFill="1" applyBorder="1" applyAlignment="1">
      <alignment horizontal="justify" vertical="center" wrapText="1"/>
    </xf>
    <xf numFmtId="0" fontId="5" fillId="0" borderId="0" xfId="615" applyFont="1" applyBorder="1" applyAlignment="1">
      <alignment horizontal="center" vertical="center" wrapText="1"/>
      <protection/>
    </xf>
    <xf numFmtId="0" fontId="5" fillId="0" borderId="0" xfId="615" applyFont="1" applyBorder="1" applyAlignment="1">
      <alignment horizontal="left" vertical="center" wrapText="1"/>
      <protection/>
    </xf>
    <xf numFmtId="0" fontId="0" fillId="0" borderId="0" xfId="0" applyBorder="1" applyAlignment="1">
      <alignment vertical="center"/>
    </xf>
    <xf numFmtId="0" fontId="1" fillId="0" borderId="0" xfId="615" applyFont="1" applyBorder="1" applyAlignment="1">
      <alignment horizontal="center" vertical="center" wrapText="1"/>
      <protection/>
    </xf>
    <xf numFmtId="0" fontId="5" fillId="0" borderId="17" xfId="0" applyFont="1" applyFill="1" applyBorder="1" applyAlignment="1">
      <alignment horizontal="center" vertical="center" wrapText="1"/>
    </xf>
    <xf numFmtId="0" fontId="3" fillId="0" borderId="14" xfId="611" applyFont="1" applyFill="1" applyBorder="1" applyAlignment="1">
      <alignment horizontal="center" vertical="center"/>
      <protection/>
    </xf>
    <xf numFmtId="0" fontId="5" fillId="0" borderId="0" xfId="615" applyFont="1" applyBorder="1" applyAlignment="1">
      <alignment horizontal="center" vertical="center" wrapText="1"/>
      <protection/>
    </xf>
    <xf numFmtId="0" fontId="1" fillId="0" borderId="0" xfId="615" applyFont="1" applyBorder="1" applyAlignment="1">
      <alignment horizontal="center" vertical="center" wrapText="1"/>
      <protection/>
    </xf>
    <xf numFmtId="0" fontId="3" fillId="0" borderId="0" xfId="615" applyFont="1" applyAlignment="1">
      <alignment horizontal="center" vertical="center"/>
      <protection/>
    </xf>
    <xf numFmtId="0" fontId="4" fillId="0" borderId="0" xfId="613" applyFont="1" applyBorder="1" applyAlignment="1">
      <alignment horizontal="left" vertical="center" wrapText="1"/>
      <protection/>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6" fillId="6" borderId="14" xfId="0" applyFont="1" applyFill="1" applyBorder="1" applyAlignment="1" applyProtection="1">
      <alignment horizontal="center" vertical="center" wrapText="1"/>
      <protection/>
    </xf>
    <xf numFmtId="0" fontId="6" fillId="6" borderId="15" xfId="0" applyFont="1" applyFill="1" applyBorder="1" applyAlignment="1" applyProtection="1">
      <alignment horizontal="center" vertical="center" wrapText="1"/>
      <protection/>
    </xf>
    <xf numFmtId="0" fontId="6" fillId="6" borderId="17" xfId="0" applyFont="1" applyFill="1" applyBorder="1" applyAlignment="1" applyProtection="1">
      <alignment horizontal="center" vertical="center" wrapText="1"/>
      <protection/>
    </xf>
    <xf numFmtId="0" fontId="6" fillId="6" borderId="16"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5" fillId="0" borderId="14" xfId="0" applyFont="1" applyFill="1" applyBorder="1" applyAlignment="1">
      <alignment horizontal="center" vertical="center" wrapText="1"/>
    </xf>
    <xf numFmtId="0" fontId="4" fillId="0" borderId="14" xfId="611" applyFont="1" applyFill="1" applyBorder="1" applyAlignment="1">
      <alignment horizontal="left" vertical="center" wrapText="1"/>
      <protection/>
    </xf>
    <xf numFmtId="0" fontId="8" fillId="0" borderId="16"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3" fillId="0" borderId="0" xfId="616" applyFont="1" applyAlignment="1">
      <alignment horizontal="center" vertical="center"/>
      <protection/>
    </xf>
    <xf numFmtId="0" fontId="4" fillId="0" borderId="0" xfId="616" applyFont="1" applyBorder="1" applyAlignment="1">
      <alignment horizontal="left" vertical="center" wrapText="1"/>
      <protection/>
    </xf>
  </cellXfs>
  <cellStyles count="966">
    <cellStyle name="Normal" xfId="0"/>
    <cellStyle name="0,0&#13;&#10;NA&#13;&#10;" xfId="15"/>
    <cellStyle name="0,0&#13;&#10;NA&#13;&#10; 2" xfId="16"/>
    <cellStyle name="0,0&#13;&#10;NA&#13;&#10; 3" xfId="17"/>
    <cellStyle name="0,0&#13;&#10;NA&#13;&#10; 4" xfId="18"/>
    <cellStyle name="20% - 强调文字颜色 1" xfId="19"/>
    <cellStyle name="20% - 强调文字颜色 1 2" xfId="20"/>
    <cellStyle name="20% - 强调文字颜色 1 2 10" xfId="21"/>
    <cellStyle name="20% - 强调文字颜色 1 2 11" xfId="22"/>
    <cellStyle name="20% - 强调文字颜色 1 2 12" xfId="23"/>
    <cellStyle name="20% - 强调文字颜色 1 2 13" xfId="24"/>
    <cellStyle name="20% - 强调文字颜色 1 2 14" xfId="25"/>
    <cellStyle name="20% - 强调文字颜色 1 2 15" xfId="26"/>
    <cellStyle name="20% - 强调文字颜色 1 2 16" xfId="27"/>
    <cellStyle name="20% - 强调文字颜色 1 2 2" xfId="28"/>
    <cellStyle name="20% - 强调文字颜色 1 2 3" xfId="29"/>
    <cellStyle name="20% - 强调文字颜色 1 2 4" xfId="30"/>
    <cellStyle name="20% - 强调文字颜色 1 2 5" xfId="31"/>
    <cellStyle name="20% - 强调文字颜色 1 2 6" xfId="32"/>
    <cellStyle name="20% - 强调文字颜色 1 2 7" xfId="33"/>
    <cellStyle name="20% - 强调文字颜色 1 2 8" xfId="34"/>
    <cellStyle name="20% - 强调文字颜色 1 2 9" xfId="35"/>
    <cellStyle name="20% - 强调文字颜色 1 3" xfId="36"/>
    <cellStyle name="20% - 强调文字颜色 1 4" xfId="37"/>
    <cellStyle name="20% - 强调文字颜色 1 5" xfId="38"/>
    <cellStyle name="20% - 强调文字颜色 1 6" xfId="39"/>
    <cellStyle name="20% - 强调文字颜色 2" xfId="40"/>
    <cellStyle name="20% - 强调文字颜色 2 2" xfId="41"/>
    <cellStyle name="20% - 强调文字颜色 2 2 10" xfId="42"/>
    <cellStyle name="20% - 强调文字颜色 2 2 11" xfId="43"/>
    <cellStyle name="20% - 强调文字颜色 2 2 12" xfId="44"/>
    <cellStyle name="20% - 强调文字颜色 2 2 13" xfId="45"/>
    <cellStyle name="20% - 强调文字颜色 2 2 14" xfId="46"/>
    <cellStyle name="20% - 强调文字颜色 2 2 15" xfId="47"/>
    <cellStyle name="20% - 强调文字颜色 2 2 16" xfId="48"/>
    <cellStyle name="20% - 强调文字颜色 2 2 2" xfId="49"/>
    <cellStyle name="20% - 强调文字颜色 2 2 3" xfId="50"/>
    <cellStyle name="20% - 强调文字颜色 2 2 4" xfId="51"/>
    <cellStyle name="20% - 强调文字颜色 2 2 5" xfId="52"/>
    <cellStyle name="20% - 强调文字颜色 2 2 6" xfId="53"/>
    <cellStyle name="20% - 强调文字颜色 2 2 7" xfId="54"/>
    <cellStyle name="20% - 强调文字颜色 2 2 8" xfId="55"/>
    <cellStyle name="20% - 强调文字颜色 2 2 9" xfId="56"/>
    <cellStyle name="20% - 强调文字颜色 2 3" xfId="57"/>
    <cellStyle name="20% - 强调文字颜色 2 4" xfId="58"/>
    <cellStyle name="20% - 强调文字颜色 2 5" xfId="59"/>
    <cellStyle name="20% - 强调文字颜色 2 6" xfId="60"/>
    <cellStyle name="20% - 强调文字颜色 3" xfId="61"/>
    <cellStyle name="20% - 强调文字颜色 3 2" xfId="62"/>
    <cellStyle name="20% - 强调文字颜色 3 2 10" xfId="63"/>
    <cellStyle name="20% - 强调文字颜色 3 2 11" xfId="64"/>
    <cellStyle name="20% - 强调文字颜色 3 2 12" xfId="65"/>
    <cellStyle name="20% - 强调文字颜色 3 2 13" xfId="66"/>
    <cellStyle name="20% - 强调文字颜色 3 2 14" xfId="67"/>
    <cellStyle name="20% - 强调文字颜色 3 2 15" xfId="68"/>
    <cellStyle name="20% - 强调文字颜色 3 2 16" xfId="69"/>
    <cellStyle name="20% - 强调文字颜色 3 2 2" xfId="70"/>
    <cellStyle name="20% - 强调文字颜色 3 2 3" xfId="71"/>
    <cellStyle name="20% - 强调文字颜色 3 2 4" xfId="72"/>
    <cellStyle name="20% - 强调文字颜色 3 2 5" xfId="73"/>
    <cellStyle name="20% - 强调文字颜色 3 2 6" xfId="74"/>
    <cellStyle name="20% - 强调文字颜色 3 2 7" xfId="75"/>
    <cellStyle name="20% - 强调文字颜色 3 2 8" xfId="76"/>
    <cellStyle name="20% - 强调文字颜色 3 2 9" xfId="77"/>
    <cellStyle name="20% - 强调文字颜色 3 3" xfId="78"/>
    <cellStyle name="20% - 强调文字颜色 3 4" xfId="79"/>
    <cellStyle name="20% - 强调文字颜色 3 5" xfId="80"/>
    <cellStyle name="20% - 强调文字颜色 3 6" xfId="81"/>
    <cellStyle name="20% - 强调文字颜色 4" xfId="82"/>
    <cellStyle name="20% - 强调文字颜色 4 2" xfId="83"/>
    <cellStyle name="20% - 强调文字颜色 4 2 10" xfId="84"/>
    <cellStyle name="20% - 强调文字颜色 4 2 11" xfId="85"/>
    <cellStyle name="20% - 强调文字颜色 4 2 12" xfId="86"/>
    <cellStyle name="20% - 强调文字颜色 4 2 13" xfId="87"/>
    <cellStyle name="20% - 强调文字颜色 4 2 14" xfId="88"/>
    <cellStyle name="20% - 强调文字颜色 4 2 15" xfId="89"/>
    <cellStyle name="20% - 强调文字颜色 4 2 16" xfId="90"/>
    <cellStyle name="20% - 强调文字颜色 4 2 2" xfId="91"/>
    <cellStyle name="20% - 强调文字颜色 4 2 3" xfId="92"/>
    <cellStyle name="20% - 强调文字颜色 4 2 4" xfId="93"/>
    <cellStyle name="20% - 强调文字颜色 4 2 5" xfId="94"/>
    <cellStyle name="20% - 强调文字颜色 4 2 6" xfId="95"/>
    <cellStyle name="20% - 强调文字颜色 4 2 7" xfId="96"/>
    <cellStyle name="20% - 强调文字颜色 4 2 8" xfId="97"/>
    <cellStyle name="20% - 强调文字颜色 4 2 9" xfId="98"/>
    <cellStyle name="20% - 强调文字颜色 4 3" xfId="99"/>
    <cellStyle name="20% - 强调文字颜色 4 4" xfId="100"/>
    <cellStyle name="20% - 强调文字颜色 4 5" xfId="101"/>
    <cellStyle name="20% - 强调文字颜色 4 6" xfId="102"/>
    <cellStyle name="20% - 强调文字颜色 5" xfId="103"/>
    <cellStyle name="20% - 强调文字颜色 5 2" xfId="104"/>
    <cellStyle name="20% - 强调文字颜色 5 2 10" xfId="105"/>
    <cellStyle name="20% - 强调文字颜色 5 2 11" xfId="106"/>
    <cellStyle name="20% - 强调文字颜色 5 2 12" xfId="107"/>
    <cellStyle name="20% - 强调文字颜色 5 2 13" xfId="108"/>
    <cellStyle name="20% - 强调文字颜色 5 2 14" xfId="109"/>
    <cellStyle name="20% - 强调文字颜色 5 2 15" xfId="110"/>
    <cellStyle name="20% - 强调文字颜色 5 2 16" xfId="111"/>
    <cellStyle name="20% - 强调文字颜色 5 2 2" xfId="112"/>
    <cellStyle name="20% - 强调文字颜色 5 2 3" xfId="113"/>
    <cellStyle name="20% - 强调文字颜色 5 2 4" xfId="114"/>
    <cellStyle name="20% - 强调文字颜色 5 2 5" xfId="115"/>
    <cellStyle name="20% - 强调文字颜色 5 2 6" xfId="116"/>
    <cellStyle name="20% - 强调文字颜色 5 2 7" xfId="117"/>
    <cellStyle name="20% - 强调文字颜色 5 2 8" xfId="118"/>
    <cellStyle name="20% - 强调文字颜色 5 2 9" xfId="119"/>
    <cellStyle name="20% - 强调文字颜色 5 3" xfId="120"/>
    <cellStyle name="20% - 强调文字颜色 5 4" xfId="121"/>
    <cellStyle name="20% - 强调文字颜色 5 5" xfId="122"/>
    <cellStyle name="20% - 强调文字颜色 5 6" xfId="123"/>
    <cellStyle name="20% - 强调文字颜色 6" xfId="124"/>
    <cellStyle name="20% - 强调文字颜色 6 2" xfId="125"/>
    <cellStyle name="20% - 强调文字颜色 6 2 10" xfId="126"/>
    <cellStyle name="20% - 强调文字颜色 6 2 11" xfId="127"/>
    <cellStyle name="20% - 强调文字颜色 6 2 12" xfId="128"/>
    <cellStyle name="20% - 强调文字颜色 6 2 13" xfId="129"/>
    <cellStyle name="20% - 强调文字颜色 6 2 14" xfId="130"/>
    <cellStyle name="20% - 强调文字颜色 6 2 15" xfId="131"/>
    <cellStyle name="20% - 强调文字颜色 6 2 16" xfId="132"/>
    <cellStyle name="20% - 强调文字颜色 6 2 2" xfId="133"/>
    <cellStyle name="20% - 强调文字颜色 6 2 3" xfId="134"/>
    <cellStyle name="20% - 强调文字颜色 6 2 4" xfId="135"/>
    <cellStyle name="20% - 强调文字颜色 6 2 5" xfId="136"/>
    <cellStyle name="20% - 强调文字颜色 6 2 6" xfId="137"/>
    <cellStyle name="20% - 强调文字颜色 6 2 7" xfId="138"/>
    <cellStyle name="20% - 强调文字颜色 6 2 8" xfId="139"/>
    <cellStyle name="20% - 强调文字颜色 6 2 9" xfId="140"/>
    <cellStyle name="20% - 强调文字颜色 6 3" xfId="141"/>
    <cellStyle name="20% - 强调文字颜色 6 4" xfId="142"/>
    <cellStyle name="20% - 强调文字颜色 6 5" xfId="143"/>
    <cellStyle name="20% - 强调文字颜色 6 6" xfId="144"/>
    <cellStyle name="40% - 强调文字颜色 1" xfId="145"/>
    <cellStyle name="40% - 强调文字颜色 1 2" xfId="146"/>
    <cellStyle name="40% - 强调文字颜色 1 2 10" xfId="147"/>
    <cellStyle name="40% - 强调文字颜色 1 2 11" xfId="148"/>
    <cellStyle name="40% - 强调文字颜色 1 2 12" xfId="149"/>
    <cellStyle name="40% - 强调文字颜色 1 2 13" xfId="150"/>
    <cellStyle name="40% - 强调文字颜色 1 2 14" xfId="151"/>
    <cellStyle name="40% - 强调文字颜色 1 2 15" xfId="152"/>
    <cellStyle name="40% - 强调文字颜色 1 2 16" xfId="153"/>
    <cellStyle name="40% - 强调文字颜色 1 2 2" xfId="154"/>
    <cellStyle name="40% - 强调文字颜色 1 2 3" xfId="155"/>
    <cellStyle name="40% - 强调文字颜色 1 2 4" xfId="156"/>
    <cellStyle name="40% - 强调文字颜色 1 2 5" xfId="157"/>
    <cellStyle name="40% - 强调文字颜色 1 2 6" xfId="158"/>
    <cellStyle name="40% - 强调文字颜色 1 2 7" xfId="159"/>
    <cellStyle name="40% - 强调文字颜色 1 2 8" xfId="160"/>
    <cellStyle name="40% - 强调文字颜色 1 2 9" xfId="161"/>
    <cellStyle name="40% - 强调文字颜色 1 3" xfId="162"/>
    <cellStyle name="40% - 强调文字颜色 1 4" xfId="163"/>
    <cellStyle name="40% - 强调文字颜色 1 5" xfId="164"/>
    <cellStyle name="40% - 强调文字颜色 1 6" xfId="165"/>
    <cellStyle name="40% - 强调文字颜色 2" xfId="166"/>
    <cellStyle name="40% - 强调文字颜色 2 2" xfId="167"/>
    <cellStyle name="40% - 强调文字颜色 2 2 10" xfId="168"/>
    <cellStyle name="40% - 强调文字颜色 2 2 11" xfId="169"/>
    <cellStyle name="40% - 强调文字颜色 2 2 12" xfId="170"/>
    <cellStyle name="40% - 强调文字颜色 2 2 13" xfId="171"/>
    <cellStyle name="40% - 强调文字颜色 2 2 14" xfId="172"/>
    <cellStyle name="40% - 强调文字颜色 2 2 15" xfId="173"/>
    <cellStyle name="40% - 强调文字颜色 2 2 16" xfId="174"/>
    <cellStyle name="40% - 强调文字颜色 2 2 2" xfId="175"/>
    <cellStyle name="40% - 强调文字颜色 2 2 3" xfId="176"/>
    <cellStyle name="40% - 强调文字颜色 2 2 4" xfId="177"/>
    <cellStyle name="40% - 强调文字颜色 2 2 5" xfId="178"/>
    <cellStyle name="40% - 强调文字颜色 2 2 6" xfId="179"/>
    <cellStyle name="40% - 强调文字颜色 2 2 7" xfId="180"/>
    <cellStyle name="40% - 强调文字颜色 2 2 8" xfId="181"/>
    <cellStyle name="40% - 强调文字颜色 2 2 9" xfId="182"/>
    <cellStyle name="40% - 强调文字颜色 2 3" xfId="183"/>
    <cellStyle name="40% - 强调文字颜色 2 4" xfId="184"/>
    <cellStyle name="40% - 强调文字颜色 2 5" xfId="185"/>
    <cellStyle name="40% - 强调文字颜色 2 6" xfId="186"/>
    <cellStyle name="40% - 强调文字颜色 3" xfId="187"/>
    <cellStyle name="40% - 强调文字颜色 3 2" xfId="188"/>
    <cellStyle name="40% - 强调文字颜色 3 2 10" xfId="189"/>
    <cellStyle name="40% - 强调文字颜色 3 2 11" xfId="190"/>
    <cellStyle name="40% - 强调文字颜色 3 2 12" xfId="191"/>
    <cellStyle name="40% - 强调文字颜色 3 2 13" xfId="192"/>
    <cellStyle name="40% - 强调文字颜色 3 2 14" xfId="193"/>
    <cellStyle name="40% - 强调文字颜色 3 2 15" xfId="194"/>
    <cellStyle name="40% - 强调文字颜色 3 2 16" xfId="195"/>
    <cellStyle name="40% - 强调文字颜色 3 2 2" xfId="196"/>
    <cellStyle name="40% - 强调文字颜色 3 2 3" xfId="197"/>
    <cellStyle name="40% - 强调文字颜色 3 2 4" xfId="198"/>
    <cellStyle name="40% - 强调文字颜色 3 2 5" xfId="199"/>
    <cellStyle name="40% - 强调文字颜色 3 2 6" xfId="200"/>
    <cellStyle name="40% - 强调文字颜色 3 2 7" xfId="201"/>
    <cellStyle name="40% - 强调文字颜色 3 2 8" xfId="202"/>
    <cellStyle name="40% - 强调文字颜色 3 2 9" xfId="203"/>
    <cellStyle name="40% - 强调文字颜色 3 3" xfId="204"/>
    <cellStyle name="40% - 强调文字颜色 3 4" xfId="205"/>
    <cellStyle name="40% - 强调文字颜色 3 5" xfId="206"/>
    <cellStyle name="40% - 强调文字颜色 3 6" xfId="207"/>
    <cellStyle name="40% - 强调文字颜色 4" xfId="208"/>
    <cellStyle name="40% - 强调文字颜色 4 2" xfId="209"/>
    <cellStyle name="40% - 强调文字颜色 4 2 10" xfId="210"/>
    <cellStyle name="40% - 强调文字颜色 4 2 11" xfId="211"/>
    <cellStyle name="40% - 强调文字颜色 4 2 12" xfId="212"/>
    <cellStyle name="40% - 强调文字颜色 4 2 13" xfId="213"/>
    <cellStyle name="40% - 强调文字颜色 4 2 14" xfId="214"/>
    <cellStyle name="40% - 强调文字颜色 4 2 15" xfId="215"/>
    <cellStyle name="40% - 强调文字颜色 4 2 16" xfId="216"/>
    <cellStyle name="40% - 强调文字颜色 4 2 2" xfId="217"/>
    <cellStyle name="40% - 强调文字颜色 4 2 3" xfId="218"/>
    <cellStyle name="40% - 强调文字颜色 4 2 4" xfId="219"/>
    <cellStyle name="40% - 强调文字颜色 4 2 5" xfId="220"/>
    <cellStyle name="40% - 强调文字颜色 4 2 6" xfId="221"/>
    <cellStyle name="40% - 强调文字颜色 4 2 7" xfId="222"/>
    <cellStyle name="40% - 强调文字颜色 4 2 8" xfId="223"/>
    <cellStyle name="40% - 强调文字颜色 4 2 9" xfId="224"/>
    <cellStyle name="40% - 强调文字颜色 4 3" xfId="225"/>
    <cellStyle name="40% - 强调文字颜色 4 4" xfId="226"/>
    <cellStyle name="40% - 强调文字颜色 4 5" xfId="227"/>
    <cellStyle name="40% - 强调文字颜色 4 6" xfId="228"/>
    <cellStyle name="40% - 强调文字颜色 5" xfId="229"/>
    <cellStyle name="40% - 强调文字颜色 5 2" xfId="230"/>
    <cellStyle name="40% - 强调文字颜色 5 2 10" xfId="231"/>
    <cellStyle name="40% - 强调文字颜色 5 2 11" xfId="232"/>
    <cellStyle name="40% - 强调文字颜色 5 2 12" xfId="233"/>
    <cellStyle name="40% - 强调文字颜色 5 2 13" xfId="234"/>
    <cellStyle name="40% - 强调文字颜色 5 2 14" xfId="235"/>
    <cellStyle name="40% - 强调文字颜色 5 2 15" xfId="236"/>
    <cellStyle name="40% - 强调文字颜色 5 2 16" xfId="237"/>
    <cellStyle name="40% - 强调文字颜色 5 2 2" xfId="238"/>
    <cellStyle name="40% - 强调文字颜色 5 2 3" xfId="239"/>
    <cellStyle name="40% - 强调文字颜色 5 2 4" xfId="240"/>
    <cellStyle name="40% - 强调文字颜色 5 2 5" xfId="241"/>
    <cellStyle name="40% - 强调文字颜色 5 2 6" xfId="242"/>
    <cellStyle name="40% - 强调文字颜色 5 2 7" xfId="243"/>
    <cellStyle name="40% - 强调文字颜色 5 2 8" xfId="244"/>
    <cellStyle name="40% - 强调文字颜色 5 2 9" xfId="245"/>
    <cellStyle name="40% - 强调文字颜色 5 3" xfId="246"/>
    <cellStyle name="40% - 强调文字颜色 5 4" xfId="247"/>
    <cellStyle name="40% - 强调文字颜色 5 5" xfId="248"/>
    <cellStyle name="40% - 强调文字颜色 5 6" xfId="249"/>
    <cellStyle name="40% - 强调文字颜色 6" xfId="250"/>
    <cellStyle name="40% - 强调文字颜色 6 2" xfId="251"/>
    <cellStyle name="40% - 强调文字颜色 6 2 10" xfId="252"/>
    <cellStyle name="40% - 强调文字颜色 6 2 11" xfId="253"/>
    <cellStyle name="40% - 强调文字颜色 6 2 12" xfId="254"/>
    <cellStyle name="40% - 强调文字颜色 6 2 13" xfId="255"/>
    <cellStyle name="40% - 强调文字颜色 6 2 14" xfId="256"/>
    <cellStyle name="40% - 强调文字颜色 6 2 15" xfId="257"/>
    <cellStyle name="40% - 强调文字颜色 6 2 16" xfId="258"/>
    <cellStyle name="40% - 强调文字颜色 6 2 2" xfId="259"/>
    <cellStyle name="40% - 强调文字颜色 6 2 3" xfId="260"/>
    <cellStyle name="40% - 强调文字颜色 6 2 4" xfId="261"/>
    <cellStyle name="40% - 强调文字颜色 6 2 5" xfId="262"/>
    <cellStyle name="40% - 强调文字颜色 6 2 6" xfId="263"/>
    <cellStyle name="40% - 强调文字颜色 6 2 7" xfId="264"/>
    <cellStyle name="40% - 强调文字颜色 6 2 8" xfId="265"/>
    <cellStyle name="40% - 强调文字颜色 6 2 9" xfId="266"/>
    <cellStyle name="40% - 强调文字颜色 6 3" xfId="267"/>
    <cellStyle name="40% - 强调文字颜色 6 4" xfId="268"/>
    <cellStyle name="40% - 强调文字颜色 6 5" xfId="269"/>
    <cellStyle name="40% - 强调文字颜色 6 6" xfId="270"/>
    <cellStyle name="60% - 强调文字颜色 1" xfId="271"/>
    <cellStyle name="60% - 强调文字颜色 1 2" xfId="272"/>
    <cellStyle name="60% - 强调文字颜色 1 2 10" xfId="273"/>
    <cellStyle name="60% - 强调文字颜色 1 2 11" xfId="274"/>
    <cellStyle name="60% - 强调文字颜色 1 2 12" xfId="275"/>
    <cellStyle name="60% - 强调文字颜色 1 2 13" xfId="276"/>
    <cellStyle name="60% - 强调文字颜色 1 2 14" xfId="277"/>
    <cellStyle name="60% - 强调文字颜色 1 2 15" xfId="278"/>
    <cellStyle name="60% - 强调文字颜色 1 2 16" xfId="279"/>
    <cellStyle name="60% - 强调文字颜色 1 2 2" xfId="280"/>
    <cellStyle name="60% - 强调文字颜色 1 2 3" xfId="281"/>
    <cellStyle name="60% - 强调文字颜色 1 2 4" xfId="282"/>
    <cellStyle name="60% - 强调文字颜色 1 2 5" xfId="283"/>
    <cellStyle name="60% - 强调文字颜色 1 2 6" xfId="284"/>
    <cellStyle name="60% - 强调文字颜色 1 2 7" xfId="285"/>
    <cellStyle name="60% - 强调文字颜色 1 2 8" xfId="286"/>
    <cellStyle name="60% - 强调文字颜色 1 2 9" xfId="287"/>
    <cellStyle name="60% - 强调文字颜色 1 3" xfId="288"/>
    <cellStyle name="60% - 强调文字颜色 1 4" xfId="289"/>
    <cellStyle name="60% - 强调文字颜色 1 5" xfId="290"/>
    <cellStyle name="60% - 强调文字颜色 1 6" xfId="291"/>
    <cellStyle name="60% - 强调文字颜色 2" xfId="292"/>
    <cellStyle name="60% - 强调文字颜色 2 2" xfId="293"/>
    <cellStyle name="60% - 强调文字颜色 2 2 10" xfId="294"/>
    <cellStyle name="60% - 强调文字颜色 2 2 11" xfId="295"/>
    <cellStyle name="60% - 强调文字颜色 2 2 12" xfId="296"/>
    <cellStyle name="60% - 强调文字颜色 2 2 13" xfId="297"/>
    <cellStyle name="60% - 强调文字颜色 2 2 14" xfId="298"/>
    <cellStyle name="60% - 强调文字颜色 2 2 15" xfId="299"/>
    <cellStyle name="60% - 强调文字颜色 2 2 16" xfId="300"/>
    <cellStyle name="60% - 强调文字颜色 2 2 2" xfId="301"/>
    <cellStyle name="60% - 强调文字颜色 2 2 3" xfId="302"/>
    <cellStyle name="60% - 强调文字颜色 2 2 4" xfId="303"/>
    <cellStyle name="60% - 强调文字颜色 2 2 5" xfId="304"/>
    <cellStyle name="60% - 强调文字颜色 2 2 6" xfId="305"/>
    <cellStyle name="60% - 强调文字颜色 2 2 7" xfId="306"/>
    <cellStyle name="60% - 强调文字颜色 2 2 8" xfId="307"/>
    <cellStyle name="60% - 强调文字颜色 2 2 9" xfId="308"/>
    <cellStyle name="60% - 强调文字颜色 2 3" xfId="309"/>
    <cellStyle name="60% - 强调文字颜色 2 4" xfId="310"/>
    <cellStyle name="60% - 强调文字颜色 2 5" xfId="311"/>
    <cellStyle name="60% - 强调文字颜色 2 6" xfId="312"/>
    <cellStyle name="60% - 强调文字颜色 3" xfId="313"/>
    <cellStyle name="60% - 强调文字颜色 3 2" xfId="314"/>
    <cellStyle name="60% - 强调文字颜色 3 2 10" xfId="315"/>
    <cellStyle name="60% - 强调文字颜色 3 2 11" xfId="316"/>
    <cellStyle name="60% - 强调文字颜色 3 2 12" xfId="317"/>
    <cellStyle name="60% - 强调文字颜色 3 2 13" xfId="318"/>
    <cellStyle name="60% - 强调文字颜色 3 2 14" xfId="319"/>
    <cellStyle name="60% - 强调文字颜色 3 2 15" xfId="320"/>
    <cellStyle name="60% - 强调文字颜色 3 2 16" xfId="321"/>
    <cellStyle name="60% - 强调文字颜色 3 2 2" xfId="322"/>
    <cellStyle name="60% - 强调文字颜色 3 2 3" xfId="323"/>
    <cellStyle name="60% - 强调文字颜色 3 2 4" xfId="324"/>
    <cellStyle name="60% - 强调文字颜色 3 2 5" xfId="325"/>
    <cellStyle name="60% - 强调文字颜色 3 2 6" xfId="326"/>
    <cellStyle name="60% - 强调文字颜色 3 2 7" xfId="327"/>
    <cellStyle name="60% - 强调文字颜色 3 2 8" xfId="328"/>
    <cellStyle name="60% - 强调文字颜色 3 2 9" xfId="329"/>
    <cellStyle name="60% - 强调文字颜色 3 3" xfId="330"/>
    <cellStyle name="60% - 强调文字颜色 3 4" xfId="331"/>
    <cellStyle name="60% - 强调文字颜色 3 5" xfId="332"/>
    <cellStyle name="60% - 强调文字颜色 3 6" xfId="333"/>
    <cellStyle name="60% - 强调文字颜色 4" xfId="334"/>
    <cellStyle name="60% - 强调文字颜色 4 2" xfId="335"/>
    <cellStyle name="60% - 强调文字颜色 4 2 10" xfId="336"/>
    <cellStyle name="60% - 强调文字颜色 4 2 11" xfId="337"/>
    <cellStyle name="60% - 强调文字颜色 4 2 12" xfId="338"/>
    <cellStyle name="60% - 强调文字颜色 4 2 13" xfId="339"/>
    <cellStyle name="60% - 强调文字颜色 4 2 14" xfId="340"/>
    <cellStyle name="60% - 强调文字颜色 4 2 15" xfId="341"/>
    <cellStyle name="60% - 强调文字颜色 4 2 16" xfId="342"/>
    <cellStyle name="60% - 强调文字颜色 4 2 2" xfId="343"/>
    <cellStyle name="60% - 强调文字颜色 4 2 3" xfId="344"/>
    <cellStyle name="60% - 强调文字颜色 4 2 4" xfId="345"/>
    <cellStyle name="60% - 强调文字颜色 4 2 5" xfId="346"/>
    <cellStyle name="60% - 强调文字颜色 4 2 6" xfId="347"/>
    <cellStyle name="60% - 强调文字颜色 4 2 7" xfId="348"/>
    <cellStyle name="60% - 强调文字颜色 4 2 8" xfId="349"/>
    <cellStyle name="60% - 强调文字颜色 4 2 9" xfId="350"/>
    <cellStyle name="60% - 强调文字颜色 4 3" xfId="351"/>
    <cellStyle name="60% - 强调文字颜色 4 4" xfId="352"/>
    <cellStyle name="60% - 强调文字颜色 4 5" xfId="353"/>
    <cellStyle name="60% - 强调文字颜色 4 6" xfId="354"/>
    <cellStyle name="60% - 强调文字颜色 5" xfId="355"/>
    <cellStyle name="60% - 强调文字颜色 5 2" xfId="356"/>
    <cellStyle name="60% - 强调文字颜色 5 2 10" xfId="357"/>
    <cellStyle name="60% - 强调文字颜色 5 2 11" xfId="358"/>
    <cellStyle name="60% - 强调文字颜色 5 2 12" xfId="359"/>
    <cellStyle name="60% - 强调文字颜色 5 2 13" xfId="360"/>
    <cellStyle name="60% - 强调文字颜色 5 2 14" xfId="361"/>
    <cellStyle name="60% - 强调文字颜色 5 2 15" xfId="362"/>
    <cellStyle name="60% - 强调文字颜色 5 2 16" xfId="363"/>
    <cellStyle name="60% - 强调文字颜色 5 2 2" xfId="364"/>
    <cellStyle name="60% - 强调文字颜色 5 2 3" xfId="365"/>
    <cellStyle name="60% - 强调文字颜色 5 2 4" xfId="366"/>
    <cellStyle name="60% - 强调文字颜色 5 2 5" xfId="367"/>
    <cellStyle name="60% - 强调文字颜色 5 2 6" xfId="368"/>
    <cellStyle name="60% - 强调文字颜色 5 2 7" xfId="369"/>
    <cellStyle name="60% - 强调文字颜色 5 2 8" xfId="370"/>
    <cellStyle name="60% - 强调文字颜色 5 2 9" xfId="371"/>
    <cellStyle name="60% - 强调文字颜色 5 3" xfId="372"/>
    <cellStyle name="60% - 强调文字颜色 5 4" xfId="373"/>
    <cellStyle name="60% - 强调文字颜色 5 5" xfId="374"/>
    <cellStyle name="60% - 强调文字颜色 5 6" xfId="375"/>
    <cellStyle name="60% - 强调文字颜色 6" xfId="376"/>
    <cellStyle name="60% - 强调文字颜色 6 2" xfId="377"/>
    <cellStyle name="60% - 强调文字颜色 6 2 10" xfId="378"/>
    <cellStyle name="60% - 强调文字颜色 6 2 11" xfId="379"/>
    <cellStyle name="60% - 强调文字颜色 6 2 12" xfId="380"/>
    <cellStyle name="60% - 强调文字颜色 6 2 13" xfId="381"/>
    <cellStyle name="60% - 强调文字颜色 6 2 14" xfId="382"/>
    <cellStyle name="60% - 强调文字颜色 6 2 15" xfId="383"/>
    <cellStyle name="60% - 强调文字颜色 6 2 16" xfId="384"/>
    <cellStyle name="60% - 强调文字颜色 6 2 2" xfId="385"/>
    <cellStyle name="60% - 强调文字颜色 6 2 3" xfId="386"/>
    <cellStyle name="60% - 强调文字颜色 6 2 4" xfId="387"/>
    <cellStyle name="60% - 强调文字颜色 6 2 5" xfId="388"/>
    <cellStyle name="60% - 强调文字颜色 6 2 6" xfId="389"/>
    <cellStyle name="60% - 强调文字颜色 6 2 7" xfId="390"/>
    <cellStyle name="60% - 强调文字颜色 6 2 8" xfId="391"/>
    <cellStyle name="60% - 强调文字颜色 6 2 9" xfId="392"/>
    <cellStyle name="60% - 强调文字颜色 6 3" xfId="393"/>
    <cellStyle name="60% - 强调文字颜色 6 4" xfId="394"/>
    <cellStyle name="60% - 强调文字颜色 6 5" xfId="395"/>
    <cellStyle name="60% - 强调文字颜色 6 6" xfId="396"/>
    <cellStyle name="ColLevel_0" xfId="397"/>
    <cellStyle name="RowLevel_0" xfId="398"/>
    <cellStyle name="Percent" xfId="399"/>
    <cellStyle name="标题" xfId="400"/>
    <cellStyle name="标题 1" xfId="401"/>
    <cellStyle name="标题 1 2" xfId="402"/>
    <cellStyle name="标题 1 2 10" xfId="403"/>
    <cellStyle name="标题 1 2 11" xfId="404"/>
    <cellStyle name="标题 1 2 12" xfId="405"/>
    <cellStyle name="标题 1 2 13" xfId="406"/>
    <cellStyle name="标题 1 2 14" xfId="407"/>
    <cellStyle name="标题 1 2 15" xfId="408"/>
    <cellStyle name="标题 1 2 16" xfId="409"/>
    <cellStyle name="标题 1 2 2" xfId="410"/>
    <cellStyle name="标题 1 2 3" xfId="411"/>
    <cellStyle name="标题 1 2 4" xfId="412"/>
    <cellStyle name="标题 1 2 5" xfId="413"/>
    <cellStyle name="标题 1 2 6" xfId="414"/>
    <cellStyle name="标题 1 2 7" xfId="415"/>
    <cellStyle name="标题 1 2 8" xfId="416"/>
    <cellStyle name="标题 1 2 9" xfId="417"/>
    <cellStyle name="标题 1 3" xfId="418"/>
    <cellStyle name="标题 1 4" xfId="419"/>
    <cellStyle name="标题 1 5" xfId="420"/>
    <cellStyle name="标题 1 6" xfId="421"/>
    <cellStyle name="标题 2" xfId="422"/>
    <cellStyle name="标题 2 2" xfId="423"/>
    <cellStyle name="标题 2 2 10" xfId="424"/>
    <cellStyle name="标题 2 2 11" xfId="425"/>
    <cellStyle name="标题 2 2 12" xfId="426"/>
    <cellStyle name="标题 2 2 13" xfId="427"/>
    <cellStyle name="标题 2 2 14" xfId="428"/>
    <cellStyle name="标题 2 2 15" xfId="429"/>
    <cellStyle name="标题 2 2 16" xfId="430"/>
    <cellStyle name="标题 2 2 2" xfId="431"/>
    <cellStyle name="标题 2 2 3" xfId="432"/>
    <cellStyle name="标题 2 2 4" xfId="433"/>
    <cellStyle name="标题 2 2 5" xfId="434"/>
    <cellStyle name="标题 2 2 6" xfId="435"/>
    <cellStyle name="标题 2 2 7" xfId="436"/>
    <cellStyle name="标题 2 2 8" xfId="437"/>
    <cellStyle name="标题 2 2 9" xfId="438"/>
    <cellStyle name="标题 2 3" xfId="439"/>
    <cellStyle name="标题 2 4" xfId="440"/>
    <cellStyle name="标题 2 5" xfId="441"/>
    <cellStyle name="标题 2 6" xfId="442"/>
    <cellStyle name="标题 3" xfId="443"/>
    <cellStyle name="标题 3 2" xfId="444"/>
    <cellStyle name="标题 3 2 10" xfId="445"/>
    <cellStyle name="标题 3 2 11" xfId="446"/>
    <cellStyle name="标题 3 2 12" xfId="447"/>
    <cellStyle name="标题 3 2 13" xfId="448"/>
    <cellStyle name="标题 3 2 14" xfId="449"/>
    <cellStyle name="标题 3 2 15" xfId="450"/>
    <cellStyle name="标题 3 2 16" xfId="451"/>
    <cellStyle name="标题 3 2 2" xfId="452"/>
    <cellStyle name="标题 3 2 3" xfId="453"/>
    <cellStyle name="标题 3 2 4" xfId="454"/>
    <cellStyle name="标题 3 2 5" xfId="455"/>
    <cellStyle name="标题 3 2 6" xfId="456"/>
    <cellStyle name="标题 3 2 7" xfId="457"/>
    <cellStyle name="标题 3 2 8" xfId="458"/>
    <cellStyle name="标题 3 2 9" xfId="459"/>
    <cellStyle name="标题 3 3" xfId="460"/>
    <cellStyle name="标题 3 4" xfId="461"/>
    <cellStyle name="标题 3 5" xfId="462"/>
    <cellStyle name="标题 3 6" xfId="463"/>
    <cellStyle name="标题 4" xfId="464"/>
    <cellStyle name="标题 4 2" xfId="465"/>
    <cellStyle name="标题 4 2 10" xfId="466"/>
    <cellStyle name="标题 4 2 11" xfId="467"/>
    <cellStyle name="标题 4 2 12" xfId="468"/>
    <cellStyle name="标题 4 2 13" xfId="469"/>
    <cellStyle name="标题 4 2 14" xfId="470"/>
    <cellStyle name="标题 4 2 15" xfId="471"/>
    <cellStyle name="标题 4 2 16" xfId="472"/>
    <cellStyle name="标题 4 2 2" xfId="473"/>
    <cellStyle name="标题 4 2 3" xfId="474"/>
    <cellStyle name="标题 4 2 4" xfId="475"/>
    <cellStyle name="标题 4 2 5" xfId="476"/>
    <cellStyle name="标题 4 2 6" xfId="477"/>
    <cellStyle name="标题 4 2 7" xfId="478"/>
    <cellStyle name="标题 4 2 8" xfId="479"/>
    <cellStyle name="标题 4 2 9" xfId="480"/>
    <cellStyle name="标题 4 3" xfId="481"/>
    <cellStyle name="标题 4 4" xfId="482"/>
    <cellStyle name="标题 4 5" xfId="483"/>
    <cellStyle name="标题 4 6" xfId="484"/>
    <cellStyle name="标题 5" xfId="485"/>
    <cellStyle name="标题 5 10" xfId="486"/>
    <cellStyle name="标题 5 11" xfId="487"/>
    <cellStyle name="标题 5 12" xfId="488"/>
    <cellStyle name="标题 5 13" xfId="489"/>
    <cellStyle name="标题 5 14" xfId="490"/>
    <cellStyle name="标题 5 15" xfId="491"/>
    <cellStyle name="标题 5 16" xfId="492"/>
    <cellStyle name="标题 5 2" xfId="493"/>
    <cellStyle name="标题 5 3" xfId="494"/>
    <cellStyle name="标题 5 4" xfId="495"/>
    <cellStyle name="标题 5 5" xfId="496"/>
    <cellStyle name="标题 5 6" xfId="497"/>
    <cellStyle name="标题 5 7" xfId="498"/>
    <cellStyle name="标题 5 8" xfId="499"/>
    <cellStyle name="标题 5 9" xfId="500"/>
    <cellStyle name="标题 6" xfId="501"/>
    <cellStyle name="标题 7" xfId="502"/>
    <cellStyle name="标题 8" xfId="503"/>
    <cellStyle name="标题 9" xfId="504"/>
    <cellStyle name="差" xfId="505"/>
    <cellStyle name="差 2" xfId="506"/>
    <cellStyle name="差 2 10" xfId="507"/>
    <cellStyle name="差 2 11" xfId="508"/>
    <cellStyle name="差 2 12" xfId="509"/>
    <cellStyle name="差 2 13" xfId="510"/>
    <cellStyle name="差 2 14" xfId="511"/>
    <cellStyle name="差 2 15" xfId="512"/>
    <cellStyle name="差 2 16" xfId="513"/>
    <cellStyle name="差 2 2" xfId="514"/>
    <cellStyle name="差 2 3" xfId="515"/>
    <cellStyle name="差 2 4" xfId="516"/>
    <cellStyle name="差 2 5" xfId="517"/>
    <cellStyle name="差 2 6" xfId="518"/>
    <cellStyle name="差 2 7" xfId="519"/>
    <cellStyle name="差 2 8" xfId="520"/>
    <cellStyle name="差 2 9" xfId="521"/>
    <cellStyle name="差 3" xfId="522"/>
    <cellStyle name="差 4" xfId="523"/>
    <cellStyle name="差 5" xfId="524"/>
    <cellStyle name="差 6" xfId="525"/>
    <cellStyle name="常规 10" xfId="526"/>
    <cellStyle name="常规 10 2" xfId="527"/>
    <cellStyle name="常规 10 3" xfId="528"/>
    <cellStyle name="常规 10 4" xfId="529"/>
    <cellStyle name="常规 11" xfId="530"/>
    <cellStyle name="常规 12" xfId="531"/>
    <cellStyle name="常规 12 2" xfId="532"/>
    <cellStyle name="常规 12 3" xfId="533"/>
    <cellStyle name="常规 12 4" xfId="534"/>
    <cellStyle name="常规 13" xfId="535"/>
    <cellStyle name="常规 14" xfId="536"/>
    <cellStyle name="常规 14 2" xfId="537"/>
    <cellStyle name="常规 14 3" xfId="538"/>
    <cellStyle name="常规 14 4" xfId="539"/>
    <cellStyle name="常规 15" xfId="540"/>
    <cellStyle name="常规 16" xfId="541"/>
    <cellStyle name="常规 17" xfId="542"/>
    <cellStyle name="常规 18" xfId="543"/>
    <cellStyle name="常规 19" xfId="544"/>
    <cellStyle name="常规 2" xfId="545"/>
    <cellStyle name="常规 2 10" xfId="546"/>
    <cellStyle name="常规 2 11" xfId="547"/>
    <cellStyle name="常规 2 12" xfId="548"/>
    <cellStyle name="常规 2 13" xfId="549"/>
    <cellStyle name="常规 2 14" xfId="550"/>
    <cellStyle name="常规 2 15" xfId="551"/>
    <cellStyle name="常规 2 16" xfId="552"/>
    <cellStyle name="常规 2 17" xfId="553"/>
    <cellStyle name="常规 2 18" xfId="554"/>
    <cellStyle name="常规 2 19" xfId="555"/>
    <cellStyle name="常规 2 2" xfId="556"/>
    <cellStyle name="常规 2 2 2" xfId="557"/>
    <cellStyle name="常规 2 2 3" xfId="558"/>
    <cellStyle name="常规 2 20" xfId="559"/>
    <cellStyle name="常规 2 21" xfId="560"/>
    <cellStyle name="常规 2 22" xfId="561"/>
    <cellStyle name="常规 2 23" xfId="562"/>
    <cellStyle name="常规 2 24" xfId="563"/>
    <cellStyle name="常规 2 25" xfId="564"/>
    <cellStyle name="常规 2 26" xfId="565"/>
    <cellStyle name="常规 2 27" xfId="566"/>
    <cellStyle name="常规 2 28" xfId="567"/>
    <cellStyle name="常规 2 29" xfId="568"/>
    <cellStyle name="常规 2 3" xfId="569"/>
    <cellStyle name="常规 2 4" xfId="570"/>
    <cellStyle name="常规 2 5" xfId="571"/>
    <cellStyle name="常规 2 6" xfId="572"/>
    <cellStyle name="常规 2 7" xfId="573"/>
    <cellStyle name="常规 2 8" xfId="574"/>
    <cellStyle name="常规 2 9" xfId="575"/>
    <cellStyle name="常规 20" xfId="576"/>
    <cellStyle name="常规 21" xfId="577"/>
    <cellStyle name="常规 22" xfId="578"/>
    <cellStyle name="常规 23" xfId="579"/>
    <cellStyle name="常规 24" xfId="580"/>
    <cellStyle name="常规 25" xfId="581"/>
    <cellStyle name="常规 26" xfId="582"/>
    <cellStyle name="常规 27" xfId="583"/>
    <cellStyle name="常规 28" xfId="584"/>
    <cellStyle name="常规 29" xfId="585"/>
    <cellStyle name="常规 3" xfId="586"/>
    <cellStyle name="常规 3 2" xfId="587"/>
    <cellStyle name="常规 3 2 2" xfId="588"/>
    <cellStyle name="常规 3 2 3" xfId="589"/>
    <cellStyle name="常规 3 3" xfId="590"/>
    <cellStyle name="常规 30" xfId="591"/>
    <cellStyle name="常规 31" xfId="592"/>
    <cellStyle name="常规 32" xfId="593"/>
    <cellStyle name="常规 33" xfId="594"/>
    <cellStyle name="常规 34" xfId="595"/>
    <cellStyle name="常规 35" xfId="596"/>
    <cellStyle name="常规 36" xfId="597"/>
    <cellStyle name="常规 37" xfId="598"/>
    <cellStyle name="常规 38" xfId="599"/>
    <cellStyle name="常规 4" xfId="600"/>
    <cellStyle name="常规 4 2" xfId="601"/>
    <cellStyle name="常规 4 2 2" xfId="602"/>
    <cellStyle name="常规 4 2 3" xfId="603"/>
    <cellStyle name="常规 4 3" xfId="604"/>
    <cellStyle name="常规 5" xfId="605"/>
    <cellStyle name="常规 6" xfId="606"/>
    <cellStyle name="常规 7" xfId="607"/>
    <cellStyle name="常规 8" xfId="608"/>
    <cellStyle name="常规 9" xfId="609"/>
    <cellStyle name="常规_Sheet2" xfId="610"/>
    <cellStyle name="常规_公共服务12" xfId="611"/>
    <cellStyle name="常规_行政给付8" xfId="612"/>
    <cellStyle name="常规_行政监督检查9" xfId="613"/>
    <cellStyle name="常规_行政确认1114（已改）" xfId="614"/>
    <cellStyle name="常规_行政确认2" xfId="615"/>
    <cellStyle name="常规_其他权责事项14" xfId="616"/>
    <cellStyle name="Hyperlink" xfId="617"/>
    <cellStyle name="好" xfId="618"/>
    <cellStyle name="好 2" xfId="619"/>
    <cellStyle name="好 2 10" xfId="620"/>
    <cellStyle name="好 2 11" xfId="621"/>
    <cellStyle name="好 2 12" xfId="622"/>
    <cellStyle name="好 2 13" xfId="623"/>
    <cellStyle name="好 2 14" xfId="624"/>
    <cellStyle name="好 2 15" xfId="625"/>
    <cellStyle name="好 2 16" xfId="626"/>
    <cellStyle name="好 2 2" xfId="627"/>
    <cellStyle name="好 2 3" xfId="628"/>
    <cellStyle name="好 2 4" xfId="629"/>
    <cellStyle name="好 2 5" xfId="630"/>
    <cellStyle name="好 2 6" xfId="631"/>
    <cellStyle name="好 2 7" xfId="632"/>
    <cellStyle name="好 2 8" xfId="633"/>
    <cellStyle name="好 2 9" xfId="634"/>
    <cellStyle name="好 3" xfId="635"/>
    <cellStyle name="好 4" xfId="636"/>
    <cellStyle name="好 5" xfId="637"/>
    <cellStyle name="好 6" xfId="638"/>
    <cellStyle name="汇总" xfId="639"/>
    <cellStyle name="汇总 2" xfId="640"/>
    <cellStyle name="汇总 2 10" xfId="641"/>
    <cellStyle name="汇总 2 11" xfId="642"/>
    <cellStyle name="汇总 2 12" xfId="643"/>
    <cellStyle name="汇总 2 13" xfId="644"/>
    <cellStyle name="汇总 2 14" xfId="645"/>
    <cellStyle name="汇总 2 15" xfId="646"/>
    <cellStyle name="汇总 2 16" xfId="647"/>
    <cellStyle name="汇总 2 2" xfId="648"/>
    <cellStyle name="汇总 2 3" xfId="649"/>
    <cellStyle name="汇总 2 4" xfId="650"/>
    <cellStyle name="汇总 2 5" xfId="651"/>
    <cellStyle name="汇总 2 6" xfId="652"/>
    <cellStyle name="汇总 2 7" xfId="653"/>
    <cellStyle name="汇总 2 8" xfId="654"/>
    <cellStyle name="汇总 2 9" xfId="655"/>
    <cellStyle name="汇总 3" xfId="656"/>
    <cellStyle name="汇总 4" xfId="657"/>
    <cellStyle name="汇总 5" xfId="658"/>
    <cellStyle name="汇总 6" xfId="659"/>
    <cellStyle name="Currency" xfId="660"/>
    <cellStyle name="Currency [0]" xfId="661"/>
    <cellStyle name="计算" xfId="662"/>
    <cellStyle name="计算 2" xfId="663"/>
    <cellStyle name="计算 2 10" xfId="664"/>
    <cellStyle name="计算 2 11" xfId="665"/>
    <cellStyle name="计算 2 12" xfId="666"/>
    <cellStyle name="计算 2 13" xfId="667"/>
    <cellStyle name="计算 2 14" xfId="668"/>
    <cellStyle name="计算 2 15" xfId="669"/>
    <cellStyle name="计算 2 16" xfId="670"/>
    <cellStyle name="计算 2 2" xfId="671"/>
    <cellStyle name="计算 2 3" xfId="672"/>
    <cellStyle name="计算 2 4" xfId="673"/>
    <cellStyle name="计算 2 5" xfId="674"/>
    <cellStyle name="计算 2 6" xfId="675"/>
    <cellStyle name="计算 2 7" xfId="676"/>
    <cellStyle name="计算 2 8" xfId="677"/>
    <cellStyle name="计算 2 9" xfId="678"/>
    <cellStyle name="计算 3" xfId="679"/>
    <cellStyle name="计算 4" xfId="680"/>
    <cellStyle name="计算 5" xfId="681"/>
    <cellStyle name="计算 6" xfId="682"/>
    <cellStyle name="检查单元格" xfId="683"/>
    <cellStyle name="检查单元格 2" xfId="684"/>
    <cellStyle name="检查单元格 2 10" xfId="685"/>
    <cellStyle name="检查单元格 2 11" xfId="686"/>
    <cellStyle name="检查单元格 2 12" xfId="687"/>
    <cellStyle name="检查单元格 2 13" xfId="688"/>
    <cellStyle name="检查单元格 2 14" xfId="689"/>
    <cellStyle name="检查单元格 2 15" xfId="690"/>
    <cellStyle name="检查单元格 2 16" xfId="691"/>
    <cellStyle name="检查单元格 2 2" xfId="692"/>
    <cellStyle name="检查单元格 2 3" xfId="693"/>
    <cellStyle name="检查单元格 2 4" xfId="694"/>
    <cellStyle name="检查单元格 2 5" xfId="695"/>
    <cellStyle name="检查单元格 2 6" xfId="696"/>
    <cellStyle name="检查单元格 2 7" xfId="697"/>
    <cellStyle name="检查单元格 2 8" xfId="698"/>
    <cellStyle name="检查单元格 2 9" xfId="699"/>
    <cellStyle name="检查单元格 3" xfId="700"/>
    <cellStyle name="检查单元格 4" xfId="701"/>
    <cellStyle name="检查单元格 5" xfId="702"/>
    <cellStyle name="检查单元格 6" xfId="703"/>
    <cellStyle name="解释性文本" xfId="704"/>
    <cellStyle name="解释性文本 2" xfId="705"/>
    <cellStyle name="解释性文本 2 10" xfId="706"/>
    <cellStyle name="解释性文本 2 11" xfId="707"/>
    <cellStyle name="解释性文本 2 12" xfId="708"/>
    <cellStyle name="解释性文本 2 13" xfId="709"/>
    <cellStyle name="解释性文本 2 14" xfId="710"/>
    <cellStyle name="解释性文本 2 15" xfId="711"/>
    <cellStyle name="解释性文本 2 16" xfId="712"/>
    <cellStyle name="解释性文本 2 2" xfId="713"/>
    <cellStyle name="解释性文本 2 3" xfId="714"/>
    <cellStyle name="解释性文本 2 4" xfId="715"/>
    <cellStyle name="解释性文本 2 5" xfId="716"/>
    <cellStyle name="解释性文本 2 6" xfId="717"/>
    <cellStyle name="解释性文本 2 7" xfId="718"/>
    <cellStyle name="解释性文本 2 8" xfId="719"/>
    <cellStyle name="解释性文本 2 9" xfId="720"/>
    <cellStyle name="解释性文本 3" xfId="721"/>
    <cellStyle name="解释性文本 4" xfId="722"/>
    <cellStyle name="解释性文本 5" xfId="723"/>
    <cellStyle name="解释性文本 6" xfId="724"/>
    <cellStyle name="警告文本" xfId="725"/>
    <cellStyle name="警告文本 2" xfId="726"/>
    <cellStyle name="警告文本 2 10" xfId="727"/>
    <cellStyle name="警告文本 2 11" xfId="728"/>
    <cellStyle name="警告文本 2 12" xfId="729"/>
    <cellStyle name="警告文本 2 13" xfId="730"/>
    <cellStyle name="警告文本 2 14" xfId="731"/>
    <cellStyle name="警告文本 2 15" xfId="732"/>
    <cellStyle name="警告文本 2 16" xfId="733"/>
    <cellStyle name="警告文本 2 2" xfId="734"/>
    <cellStyle name="警告文本 2 3" xfId="735"/>
    <cellStyle name="警告文本 2 4" xfId="736"/>
    <cellStyle name="警告文本 2 5" xfId="737"/>
    <cellStyle name="警告文本 2 6" xfId="738"/>
    <cellStyle name="警告文本 2 7" xfId="739"/>
    <cellStyle name="警告文本 2 8" xfId="740"/>
    <cellStyle name="警告文本 2 9" xfId="741"/>
    <cellStyle name="警告文本 3" xfId="742"/>
    <cellStyle name="警告文本 4" xfId="743"/>
    <cellStyle name="警告文本 5" xfId="744"/>
    <cellStyle name="警告文本 6" xfId="745"/>
    <cellStyle name="链接单元格" xfId="746"/>
    <cellStyle name="链接单元格 2" xfId="747"/>
    <cellStyle name="链接单元格 2 10" xfId="748"/>
    <cellStyle name="链接单元格 2 11" xfId="749"/>
    <cellStyle name="链接单元格 2 12" xfId="750"/>
    <cellStyle name="链接单元格 2 13" xfId="751"/>
    <cellStyle name="链接单元格 2 14" xfId="752"/>
    <cellStyle name="链接单元格 2 15" xfId="753"/>
    <cellStyle name="链接单元格 2 16" xfId="754"/>
    <cellStyle name="链接单元格 2 2" xfId="755"/>
    <cellStyle name="链接单元格 2 3" xfId="756"/>
    <cellStyle name="链接单元格 2 4" xfId="757"/>
    <cellStyle name="链接单元格 2 5" xfId="758"/>
    <cellStyle name="链接单元格 2 6" xfId="759"/>
    <cellStyle name="链接单元格 2 7" xfId="760"/>
    <cellStyle name="链接单元格 2 8" xfId="761"/>
    <cellStyle name="链接单元格 2 9" xfId="762"/>
    <cellStyle name="链接单元格 3" xfId="763"/>
    <cellStyle name="链接单元格 4" xfId="764"/>
    <cellStyle name="链接单元格 5" xfId="765"/>
    <cellStyle name="链接单元格 6" xfId="766"/>
    <cellStyle name="Comma" xfId="767"/>
    <cellStyle name="Comma [0]" xfId="768"/>
    <cellStyle name="强调文字颜色 1" xfId="769"/>
    <cellStyle name="强调文字颜色 1 2" xfId="770"/>
    <cellStyle name="强调文字颜色 1 2 10" xfId="771"/>
    <cellStyle name="强调文字颜色 1 2 11" xfId="772"/>
    <cellStyle name="强调文字颜色 1 2 12" xfId="773"/>
    <cellStyle name="强调文字颜色 1 2 13" xfId="774"/>
    <cellStyle name="强调文字颜色 1 2 14" xfId="775"/>
    <cellStyle name="强调文字颜色 1 2 15" xfId="776"/>
    <cellStyle name="强调文字颜色 1 2 16" xfId="777"/>
    <cellStyle name="强调文字颜色 1 2 2" xfId="778"/>
    <cellStyle name="强调文字颜色 1 2 3" xfId="779"/>
    <cellStyle name="强调文字颜色 1 2 4" xfId="780"/>
    <cellStyle name="强调文字颜色 1 2 5" xfId="781"/>
    <cellStyle name="强调文字颜色 1 2 6" xfId="782"/>
    <cellStyle name="强调文字颜色 1 2 7" xfId="783"/>
    <cellStyle name="强调文字颜色 1 2 8" xfId="784"/>
    <cellStyle name="强调文字颜色 1 2 9" xfId="785"/>
    <cellStyle name="强调文字颜色 1 3" xfId="786"/>
    <cellStyle name="强调文字颜色 1 4" xfId="787"/>
    <cellStyle name="强调文字颜色 1 5" xfId="788"/>
    <cellStyle name="强调文字颜色 1 6" xfId="789"/>
    <cellStyle name="强调文字颜色 2" xfId="790"/>
    <cellStyle name="强调文字颜色 2 2" xfId="791"/>
    <cellStyle name="强调文字颜色 2 2 10" xfId="792"/>
    <cellStyle name="强调文字颜色 2 2 11" xfId="793"/>
    <cellStyle name="强调文字颜色 2 2 12" xfId="794"/>
    <cellStyle name="强调文字颜色 2 2 13" xfId="795"/>
    <cellStyle name="强调文字颜色 2 2 14" xfId="796"/>
    <cellStyle name="强调文字颜色 2 2 15" xfId="797"/>
    <cellStyle name="强调文字颜色 2 2 16" xfId="798"/>
    <cellStyle name="强调文字颜色 2 2 2" xfId="799"/>
    <cellStyle name="强调文字颜色 2 2 3" xfId="800"/>
    <cellStyle name="强调文字颜色 2 2 4" xfId="801"/>
    <cellStyle name="强调文字颜色 2 2 5" xfId="802"/>
    <cellStyle name="强调文字颜色 2 2 6" xfId="803"/>
    <cellStyle name="强调文字颜色 2 2 7" xfId="804"/>
    <cellStyle name="强调文字颜色 2 2 8" xfId="805"/>
    <cellStyle name="强调文字颜色 2 2 9" xfId="806"/>
    <cellStyle name="强调文字颜色 2 3" xfId="807"/>
    <cellStyle name="强调文字颜色 2 4" xfId="808"/>
    <cellStyle name="强调文字颜色 2 5" xfId="809"/>
    <cellStyle name="强调文字颜色 2 6" xfId="810"/>
    <cellStyle name="强调文字颜色 3" xfId="811"/>
    <cellStyle name="强调文字颜色 3 2" xfId="812"/>
    <cellStyle name="强调文字颜色 3 2 10" xfId="813"/>
    <cellStyle name="强调文字颜色 3 2 11" xfId="814"/>
    <cellStyle name="强调文字颜色 3 2 12" xfId="815"/>
    <cellStyle name="强调文字颜色 3 2 13" xfId="816"/>
    <cellStyle name="强调文字颜色 3 2 14" xfId="817"/>
    <cellStyle name="强调文字颜色 3 2 15" xfId="818"/>
    <cellStyle name="强调文字颜色 3 2 16" xfId="819"/>
    <cellStyle name="强调文字颜色 3 2 2" xfId="820"/>
    <cellStyle name="强调文字颜色 3 2 3" xfId="821"/>
    <cellStyle name="强调文字颜色 3 2 4" xfId="822"/>
    <cellStyle name="强调文字颜色 3 2 5" xfId="823"/>
    <cellStyle name="强调文字颜色 3 2 6" xfId="824"/>
    <cellStyle name="强调文字颜色 3 2 7" xfId="825"/>
    <cellStyle name="强调文字颜色 3 2 8" xfId="826"/>
    <cellStyle name="强调文字颜色 3 2 9" xfId="827"/>
    <cellStyle name="强调文字颜色 3 3" xfId="828"/>
    <cellStyle name="强调文字颜色 3 4" xfId="829"/>
    <cellStyle name="强调文字颜色 3 5" xfId="830"/>
    <cellStyle name="强调文字颜色 3 6" xfId="831"/>
    <cellStyle name="强调文字颜色 4" xfId="832"/>
    <cellStyle name="强调文字颜色 4 2" xfId="833"/>
    <cellStyle name="强调文字颜色 4 2 10" xfId="834"/>
    <cellStyle name="强调文字颜色 4 2 11" xfId="835"/>
    <cellStyle name="强调文字颜色 4 2 12" xfId="836"/>
    <cellStyle name="强调文字颜色 4 2 13" xfId="837"/>
    <cellStyle name="强调文字颜色 4 2 14" xfId="838"/>
    <cellStyle name="强调文字颜色 4 2 15" xfId="839"/>
    <cellStyle name="强调文字颜色 4 2 16" xfId="840"/>
    <cellStyle name="强调文字颜色 4 2 2" xfId="841"/>
    <cellStyle name="强调文字颜色 4 2 3" xfId="842"/>
    <cellStyle name="强调文字颜色 4 2 4" xfId="843"/>
    <cellStyle name="强调文字颜色 4 2 5" xfId="844"/>
    <cellStyle name="强调文字颜色 4 2 6" xfId="845"/>
    <cellStyle name="强调文字颜色 4 2 7" xfId="846"/>
    <cellStyle name="强调文字颜色 4 2 8" xfId="847"/>
    <cellStyle name="强调文字颜色 4 2 9" xfId="848"/>
    <cellStyle name="强调文字颜色 4 3" xfId="849"/>
    <cellStyle name="强调文字颜色 4 4" xfId="850"/>
    <cellStyle name="强调文字颜色 4 5" xfId="851"/>
    <cellStyle name="强调文字颜色 4 6" xfId="852"/>
    <cellStyle name="强调文字颜色 5" xfId="853"/>
    <cellStyle name="强调文字颜色 5 2" xfId="854"/>
    <cellStyle name="强调文字颜色 5 2 10" xfId="855"/>
    <cellStyle name="强调文字颜色 5 2 11" xfId="856"/>
    <cellStyle name="强调文字颜色 5 2 12" xfId="857"/>
    <cellStyle name="强调文字颜色 5 2 13" xfId="858"/>
    <cellStyle name="强调文字颜色 5 2 14" xfId="859"/>
    <cellStyle name="强调文字颜色 5 2 15" xfId="860"/>
    <cellStyle name="强调文字颜色 5 2 16" xfId="861"/>
    <cellStyle name="强调文字颜色 5 2 2" xfId="862"/>
    <cellStyle name="强调文字颜色 5 2 3" xfId="863"/>
    <cellStyle name="强调文字颜色 5 2 4" xfId="864"/>
    <cellStyle name="强调文字颜色 5 2 5" xfId="865"/>
    <cellStyle name="强调文字颜色 5 2 6" xfId="866"/>
    <cellStyle name="强调文字颜色 5 2 7" xfId="867"/>
    <cellStyle name="强调文字颜色 5 2 8" xfId="868"/>
    <cellStyle name="强调文字颜色 5 2 9" xfId="869"/>
    <cellStyle name="强调文字颜色 5 3" xfId="870"/>
    <cellStyle name="强调文字颜色 5 4" xfId="871"/>
    <cellStyle name="强调文字颜色 5 5" xfId="872"/>
    <cellStyle name="强调文字颜色 5 6" xfId="873"/>
    <cellStyle name="强调文字颜色 6" xfId="874"/>
    <cellStyle name="强调文字颜色 6 2" xfId="875"/>
    <cellStyle name="强调文字颜色 6 2 10" xfId="876"/>
    <cellStyle name="强调文字颜色 6 2 11" xfId="877"/>
    <cellStyle name="强调文字颜色 6 2 12" xfId="878"/>
    <cellStyle name="强调文字颜色 6 2 13" xfId="879"/>
    <cellStyle name="强调文字颜色 6 2 14" xfId="880"/>
    <cellStyle name="强调文字颜色 6 2 15" xfId="881"/>
    <cellStyle name="强调文字颜色 6 2 16" xfId="882"/>
    <cellStyle name="强调文字颜色 6 2 2" xfId="883"/>
    <cellStyle name="强调文字颜色 6 2 3" xfId="884"/>
    <cellStyle name="强调文字颜色 6 2 4" xfId="885"/>
    <cellStyle name="强调文字颜色 6 2 5" xfId="886"/>
    <cellStyle name="强调文字颜色 6 2 6" xfId="887"/>
    <cellStyle name="强调文字颜色 6 2 7" xfId="888"/>
    <cellStyle name="强调文字颜色 6 2 8" xfId="889"/>
    <cellStyle name="强调文字颜色 6 2 9" xfId="890"/>
    <cellStyle name="强调文字颜色 6 3" xfId="891"/>
    <cellStyle name="强调文字颜色 6 4" xfId="892"/>
    <cellStyle name="强调文字颜色 6 5" xfId="893"/>
    <cellStyle name="强调文字颜色 6 6" xfId="894"/>
    <cellStyle name="适中" xfId="895"/>
    <cellStyle name="适中 2" xfId="896"/>
    <cellStyle name="适中 2 10" xfId="897"/>
    <cellStyle name="适中 2 11" xfId="898"/>
    <cellStyle name="适中 2 12" xfId="899"/>
    <cellStyle name="适中 2 13" xfId="900"/>
    <cellStyle name="适中 2 14" xfId="901"/>
    <cellStyle name="适中 2 15" xfId="902"/>
    <cellStyle name="适中 2 16" xfId="903"/>
    <cellStyle name="适中 2 2" xfId="904"/>
    <cellStyle name="适中 2 3" xfId="905"/>
    <cellStyle name="适中 2 4" xfId="906"/>
    <cellStyle name="适中 2 5" xfId="907"/>
    <cellStyle name="适中 2 6" xfId="908"/>
    <cellStyle name="适中 2 7" xfId="909"/>
    <cellStyle name="适中 2 8" xfId="910"/>
    <cellStyle name="适中 2 9" xfId="911"/>
    <cellStyle name="适中 3" xfId="912"/>
    <cellStyle name="适中 4" xfId="913"/>
    <cellStyle name="适中 5" xfId="914"/>
    <cellStyle name="适中 6" xfId="915"/>
    <cellStyle name="输出" xfId="916"/>
    <cellStyle name="输出 2" xfId="917"/>
    <cellStyle name="输出 2 10" xfId="918"/>
    <cellStyle name="输出 2 11" xfId="919"/>
    <cellStyle name="输出 2 12" xfId="920"/>
    <cellStyle name="输出 2 13" xfId="921"/>
    <cellStyle name="输出 2 14" xfId="922"/>
    <cellStyle name="输出 2 15" xfId="923"/>
    <cellStyle name="输出 2 16" xfId="924"/>
    <cellStyle name="输出 2 2" xfId="925"/>
    <cellStyle name="输出 2 3" xfId="926"/>
    <cellStyle name="输出 2 4" xfId="927"/>
    <cellStyle name="输出 2 5" xfId="928"/>
    <cellStyle name="输出 2 6" xfId="929"/>
    <cellStyle name="输出 2 7" xfId="930"/>
    <cellStyle name="输出 2 8" xfId="931"/>
    <cellStyle name="输出 2 9" xfId="932"/>
    <cellStyle name="输出 3" xfId="933"/>
    <cellStyle name="输出 4" xfId="934"/>
    <cellStyle name="输出 5" xfId="935"/>
    <cellStyle name="输出 6" xfId="936"/>
    <cellStyle name="输入" xfId="937"/>
    <cellStyle name="输入 2" xfId="938"/>
    <cellStyle name="输入 2 10" xfId="939"/>
    <cellStyle name="输入 2 11" xfId="940"/>
    <cellStyle name="输入 2 12" xfId="941"/>
    <cellStyle name="输入 2 13" xfId="942"/>
    <cellStyle name="输入 2 14" xfId="943"/>
    <cellStyle name="输入 2 15" xfId="944"/>
    <cellStyle name="输入 2 16" xfId="945"/>
    <cellStyle name="输入 2 2" xfId="946"/>
    <cellStyle name="输入 2 3" xfId="947"/>
    <cellStyle name="输入 2 4" xfId="948"/>
    <cellStyle name="输入 2 5" xfId="949"/>
    <cellStyle name="输入 2 6" xfId="950"/>
    <cellStyle name="输入 2 7" xfId="951"/>
    <cellStyle name="输入 2 8" xfId="952"/>
    <cellStyle name="输入 2 9" xfId="953"/>
    <cellStyle name="输入 3" xfId="954"/>
    <cellStyle name="输入 4" xfId="955"/>
    <cellStyle name="输入 5" xfId="956"/>
    <cellStyle name="输入 6" xfId="957"/>
    <cellStyle name="Followed Hyperlink" xfId="958"/>
    <cellStyle name="注释" xfId="959"/>
    <cellStyle name="注释 2" xfId="960"/>
    <cellStyle name="注释 2 10" xfId="961"/>
    <cellStyle name="注释 2 11" xfId="962"/>
    <cellStyle name="注释 2 12" xfId="963"/>
    <cellStyle name="注释 2 13" xfId="964"/>
    <cellStyle name="注释 2 14" xfId="965"/>
    <cellStyle name="注释 2 15" xfId="966"/>
    <cellStyle name="注释 2 16" xfId="967"/>
    <cellStyle name="注释 2 2" xfId="968"/>
    <cellStyle name="注释 2 3" xfId="969"/>
    <cellStyle name="注释 2 4" xfId="970"/>
    <cellStyle name="注释 2 5" xfId="971"/>
    <cellStyle name="注释 2 6" xfId="972"/>
    <cellStyle name="注释 2 7" xfId="973"/>
    <cellStyle name="注释 2 8" xfId="974"/>
    <cellStyle name="注释 2 9" xfId="975"/>
    <cellStyle name="注释 3" xfId="976"/>
    <cellStyle name="注释 4" xfId="977"/>
    <cellStyle name="注释 5" xfId="978"/>
    <cellStyle name="注释 6" xfId="9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
  <sheetViews>
    <sheetView zoomScaleSheetLayoutView="100" workbookViewId="0" topLeftCell="A1">
      <selection activeCell="K5" sqref="K5"/>
    </sheetView>
  </sheetViews>
  <sheetFormatPr defaultColWidth="9.00390625" defaultRowHeight="14.25"/>
  <cols>
    <col min="2" max="2" width="12.50390625" style="0" customWidth="1"/>
    <col min="4" max="4" width="42.375" style="0" customWidth="1"/>
    <col min="6" max="6" width="17.50390625" style="0" customWidth="1"/>
  </cols>
  <sheetData>
    <row r="1" spans="1:8" ht="42.75" customHeight="1">
      <c r="A1" s="41" t="s">
        <v>0</v>
      </c>
      <c r="B1" s="41"/>
      <c r="C1" s="41"/>
      <c r="D1" s="41"/>
      <c r="E1" s="41"/>
      <c r="F1" s="41"/>
      <c r="G1" s="41"/>
      <c r="H1" s="41"/>
    </row>
    <row r="2" spans="1:8" ht="14.25">
      <c r="A2" s="42" t="s">
        <v>1</v>
      </c>
      <c r="B2" s="42"/>
      <c r="C2" s="42"/>
      <c r="D2" s="42"/>
      <c r="E2" s="42"/>
      <c r="F2" s="42"/>
      <c r="G2" s="42"/>
      <c r="H2" s="42"/>
    </row>
    <row r="3" spans="1:8" ht="14.25">
      <c r="A3" s="29" t="s">
        <v>2</v>
      </c>
      <c r="B3" s="29" t="s">
        <v>3</v>
      </c>
      <c r="C3" s="29" t="s">
        <v>4</v>
      </c>
      <c r="D3" s="29" t="s">
        <v>5</v>
      </c>
      <c r="E3" s="29" t="s">
        <v>6</v>
      </c>
      <c r="F3" s="6" t="s">
        <v>7</v>
      </c>
      <c r="G3" s="6" t="s">
        <v>8</v>
      </c>
      <c r="H3" s="29" t="s">
        <v>9</v>
      </c>
    </row>
    <row r="4" spans="1:8" ht="135" customHeight="1">
      <c r="A4" s="21">
        <v>1</v>
      </c>
      <c r="B4" s="30" t="s">
        <v>10</v>
      </c>
      <c r="C4" s="12"/>
      <c r="D4" s="31" t="s">
        <v>11</v>
      </c>
      <c r="E4" s="7" t="s">
        <v>12</v>
      </c>
      <c r="F4" s="11" t="s">
        <v>13</v>
      </c>
      <c r="G4" s="11" t="s">
        <v>14</v>
      </c>
      <c r="H4" s="12"/>
    </row>
    <row r="5" spans="1:8" ht="141.75" customHeight="1">
      <c r="A5" s="23">
        <v>2</v>
      </c>
      <c r="B5" s="32" t="s">
        <v>15</v>
      </c>
      <c r="C5" s="12"/>
      <c r="D5" s="12" t="s">
        <v>16</v>
      </c>
      <c r="E5" s="7" t="s">
        <v>12</v>
      </c>
      <c r="F5" s="11" t="s">
        <v>13</v>
      </c>
      <c r="G5" s="11" t="s">
        <v>14</v>
      </c>
      <c r="H5" s="12"/>
    </row>
    <row r="6" spans="1:10" ht="14.25">
      <c r="A6" s="39"/>
      <c r="B6" s="39"/>
      <c r="C6" s="34"/>
      <c r="D6" s="34"/>
      <c r="E6" s="33"/>
      <c r="F6" s="35"/>
      <c r="G6" s="35"/>
      <c r="H6" s="34"/>
      <c r="I6" s="4"/>
      <c r="J6" s="4"/>
    </row>
    <row r="7" spans="1:10" ht="14.25">
      <c r="A7" s="39"/>
      <c r="B7" s="39"/>
      <c r="C7" s="34"/>
      <c r="D7" s="34"/>
      <c r="E7" s="33"/>
      <c r="F7" s="35"/>
      <c r="G7" s="35"/>
      <c r="H7" s="34"/>
      <c r="I7" s="4"/>
      <c r="J7" s="4"/>
    </row>
    <row r="8" spans="1:10" ht="14.25">
      <c r="A8" s="40"/>
      <c r="B8" s="40"/>
      <c r="C8" s="36"/>
      <c r="D8" s="36"/>
      <c r="E8" s="36"/>
      <c r="F8" s="35"/>
      <c r="G8" s="35"/>
      <c r="H8" s="36"/>
      <c r="I8" s="4"/>
      <c r="J8" s="4"/>
    </row>
    <row r="9" spans="1:10" ht="14.25">
      <c r="A9" s="40"/>
      <c r="B9" s="40"/>
      <c r="C9" s="34"/>
      <c r="D9" s="34"/>
      <c r="E9" s="33"/>
      <c r="F9" s="35"/>
      <c r="G9" s="35"/>
      <c r="H9" s="34"/>
      <c r="I9" s="4"/>
      <c r="J9" s="4"/>
    </row>
    <row r="10" spans="1:10" ht="14.25">
      <c r="A10" s="39"/>
      <c r="B10" s="39"/>
      <c r="C10" s="34"/>
      <c r="D10" s="34"/>
      <c r="E10" s="33"/>
      <c r="F10" s="35"/>
      <c r="G10" s="35"/>
      <c r="H10" s="34"/>
      <c r="I10" s="4"/>
      <c r="J10" s="4"/>
    </row>
    <row r="11" spans="1:10" ht="14.25">
      <c r="A11" s="39"/>
      <c r="B11" s="39"/>
      <c r="C11" s="34"/>
      <c r="D11" s="34"/>
      <c r="E11" s="33"/>
      <c r="F11" s="35"/>
      <c r="G11" s="35"/>
      <c r="H11" s="34"/>
      <c r="I11" s="4"/>
      <c r="J11" s="4"/>
    </row>
    <row r="12" spans="1:10" ht="14.25">
      <c r="A12" s="4"/>
      <c r="B12" s="4"/>
      <c r="C12" s="4"/>
      <c r="D12" s="4"/>
      <c r="E12" s="4"/>
      <c r="F12" s="4"/>
      <c r="G12" s="4"/>
      <c r="H12" s="4"/>
      <c r="I12" s="4"/>
      <c r="J12" s="4"/>
    </row>
    <row r="13" spans="1:10" ht="14.25">
      <c r="A13" s="4"/>
      <c r="B13" s="4"/>
      <c r="C13" s="4"/>
      <c r="D13" s="4"/>
      <c r="E13" s="4"/>
      <c r="F13" s="4"/>
      <c r="G13" s="4"/>
      <c r="H13" s="4"/>
      <c r="I13" s="4"/>
      <c r="J13" s="4"/>
    </row>
    <row r="14" spans="1:10" ht="14.25">
      <c r="A14" s="4"/>
      <c r="B14" s="4"/>
      <c r="C14" s="4"/>
      <c r="D14" s="4"/>
      <c r="E14" s="4"/>
      <c r="F14" s="4"/>
      <c r="G14" s="4"/>
      <c r="H14" s="4"/>
      <c r="I14" s="4"/>
      <c r="J14" s="4"/>
    </row>
  </sheetData>
  <sheetProtection/>
  <mergeCells count="8">
    <mergeCell ref="A1:H1"/>
    <mergeCell ref="A2:H2"/>
    <mergeCell ref="A6:A7"/>
    <mergeCell ref="A8:A9"/>
    <mergeCell ref="A10:A11"/>
    <mergeCell ref="B6:B7"/>
    <mergeCell ref="B8:B9"/>
    <mergeCell ref="B10:B11"/>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sheetPr>
    <tabColor rgb="FF00B050"/>
  </sheetPr>
  <dimension ref="A1:H20"/>
  <sheetViews>
    <sheetView workbookViewId="0" topLeftCell="A8">
      <selection activeCell="D10" sqref="D10"/>
    </sheetView>
  </sheetViews>
  <sheetFormatPr defaultColWidth="9.00390625" defaultRowHeight="14.25"/>
  <cols>
    <col min="2" max="2" width="10.75390625" style="0" customWidth="1"/>
    <col min="3" max="3" width="10.125" style="0" customWidth="1"/>
    <col min="4" max="4" width="45.375" style="0" customWidth="1"/>
    <col min="6" max="6" width="17.625" style="0" customWidth="1"/>
    <col min="7" max="7" width="11.25390625" style="0" customWidth="1"/>
  </cols>
  <sheetData>
    <row r="1" spans="1:8" ht="36" customHeight="1">
      <c r="A1" s="38" t="s">
        <v>17</v>
      </c>
      <c r="B1" s="38"/>
      <c r="C1" s="38"/>
      <c r="D1" s="38"/>
      <c r="E1" s="38"/>
      <c r="F1" s="38"/>
      <c r="G1" s="38"/>
      <c r="H1" s="38"/>
    </row>
    <row r="2" spans="1:8" ht="14.25">
      <c r="A2" s="58" t="s">
        <v>18</v>
      </c>
      <c r="B2" s="58"/>
      <c r="C2" s="58"/>
      <c r="D2" s="58"/>
      <c r="E2" s="58"/>
      <c r="F2" s="58"/>
      <c r="G2" s="58"/>
      <c r="H2" s="58"/>
    </row>
    <row r="3" spans="1:8" ht="14.25">
      <c r="A3" s="20" t="s">
        <v>2</v>
      </c>
      <c r="B3" s="20" t="s">
        <v>3</v>
      </c>
      <c r="C3" s="20" t="s">
        <v>4</v>
      </c>
      <c r="D3" s="20" t="s">
        <v>5</v>
      </c>
      <c r="E3" s="20" t="s">
        <v>6</v>
      </c>
      <c r="F3" s="20" t="s">
        <v>19</v>
      </c>
      <c r="G3" s="6" t="s">
        <v>8</v>
      </c>
      <c r="H3" s="20" t="s">
        <v>9</v>
      </c>
    </row>
    <row r="4" spans="1:8" ht="94.5" customHeight="1">
      <c r="A4" s="55">
        <v>1</v>
      </c>
      <c r="B4" s="48" t="s">
        <v>20</v>
      </c>
      <c r="C4" s="11" t="s">
        <v>21</v>
      </c>
      <c r="D4" s="22" t="s">
        <v>22</v>
      </c>
      <c r="E4" s="11" t="s">
        <v>23</v>
      </c>
      <c r="F4" s="11" t="s">
        <v>13</v>
      </c>
      <c r="G4" s="11" t="s">
        <v>14</v>
      </c>
      <c r="H4" s="23"/>
    </row>
    <row r="5" spans="1:8" ht="96.75" customHeight="1">
      <c r="A5" s="56"/>
      <c r="B5" s="60"/>
      <c r="C5" s="11" t="s">
        <v>24</v>
      </c>
      <c r="D5" s="24" t="s">
        <v>22</v>
      </c>
      <c r="E5" s="11" t="s">
        <v>23</v>
      </c>
      <c r="F5" s="11" t="s">
        <v>13</v>
      </c>
      <c r="G5" s="11" t="s">
        <v>14</v>
      </c>
      <c r="H5" s="23"/>
    </row>
    <row r="6" spans="1:8" ht="93" customHeight="1">
      <c r="A6" s="55">
        <v>2</v>
      </c>
      <c r="B6" s="48" t="s">
        <v>25</v>
      </c>
      <c r="C6" s="11" t="s">
        <v>26</v>
      </c>
      <c r="D6" s="24" t="s">
        <v>27</v>
      </c>
      <c r="E6" s="11" t="s">
        <v>23</v>
      </c>
      <c r="F6" s="11" t="s">
        <v>13</v>
      </c>
      <c r="G6" s="11" t="s">
        <v>14</v>
      </c>
      <c r="H6" s="23"/>
    </row>
    <row r="7" spans="1:8" ht="76.5" customHeight="1">
      <c r="A7" s="59"/>
      <c r="B7" s="60"/>
      <c r="C7" s="11" t="s">
        <v>28</v>
      </c>
      <c r="D7" s="24" t="s">
        <v>29</v>
      </c>
      <c r="E7" s="11" t="s">
        <v>23</v>
      </c>
      <c r="F7" s="11" t="s">
        <v>13</v>
      </c>
      <c r="G7" s="11" t="s">
        <v>14</v>
      </c>
      <c r="H7" s="23"/>
    </row>
    <row r="8" spans="1:8" ht="69" customHeight="1">
      <c r="A8" s="54">
        <v>3</v>
      </c>
      <c r="B8" s="47" t="s">
        <v>30</v>
      </c>
      <c r="C8" s="11" t="s">
        <v>31</v>
      </c>
      <c r="D8" s="25" t="s">
        <v>32</v>
      </c>
      <c r="E8" s="11" t="s">
        <v>23</v>
      </c>
      <c r="F8" s="11" t="s">
        <v>13</v>
      </c>
      <c r="G8" s="11" t="s">
        <v>14</v>
      </c>
      <c r="H8" s="23"/>
    </row>
    <row r="9" spans="1:8" ht="120" customHeight="1">
      <c r="A9" s="54"/>
      <c r="B9" s="47"/>
      <c r="C9" s="11" t="s">
        <v>33</v>
      </c>
      <c r="D9" s="25" t="s">
        <v>34</v>
      </c>
      <c r="E9" s="11" t="s">
        <v>23</v>
      </c>
      <c r="F9" s="11" t="s">
        <v>13</v>
      </c>
      <c r="G9" s="11" t="s">
        <v>14</v>
      </c>
      <c r="H9" s="23"/>
    </row>
    <row r="10" spans="1:8" ht="69" customHeight="1">
      <c r="A10" s="55">
        <v>4</v>
      </c>
      <c r="B10" s="48" t="s">
        <v>35</v>
      </c>
      <c r="C10" s="11" t="s">
        <v>36</v>
      </c>
      <c r="D10" s="25" t="s">
        <v>37</v>
      </c>
      <c r="E10" s="11" t="s">
        <v>23</v>
      </c>
      <c r="F10" s="11" t="s">
        <v>13</v>
      </c>
      <c r="G10" s="11" t="s">
        <v>14</v>
      </c>
      <c r="H10" s="23"/>
    </row>
    <row r="11" spans="1:8" ht="75.75" customHeight="1">
      <c r="A11" s="56"/>
      <c r="B11" s="49"/>
      <c r="C11" s="11" t="s">
        <v>38</v>
      </c>
      <c r="D11" s="25" t="s">
        <v>37</v>
      </c>
      <c r="E11" s="11" t="s">
        <v>23</v>
      </c>
      <c r="F11" s="11" t="s">
        <v>13</v>
      </c>
      <c r="G11" s="11" t="s">
        <v>14</v>
      </c>
      <c r="H11" s="23"/>
    </row>
    <row r="12" spans="1:8" ht="81" customHeight="1">
      <c r="A12" s="23">
        <v>5</v>
      </c>
      <c r="B12" s="11" t="s">
        <v>39</v>
      </c>
      <c r="C12" s="11" t="s">
        <v>40</v>
      </c>
      <c r="D12" s="25" t="s">
        <v>37</v>
      </c>
      <c r="E12" s="11" t="s">
        <v>23</v>
      </c>
      <c r="F12" s="11" t="s">
        <v>13</v>
      </c>
      <c r="G12" s="11" t="s">
        <v>14</v>
      </c>
      <c r="H12" s="23"/>
    </row>
    <row r="13" spans="1:8" ht="90" customHeight="1">
      <c r="A13" s="23">
        <v>6</v>
      </c>
      <c r="B13" s="11" t="s">
        <v>41</v>
      </c>
      <c r="C13" s="11" t="s">
        <v>42</v>
      </c>
      <c r="D13" s="25" t="s">
        <v>37</v>
      </c>
      <c r="E13" s="11" t="s">
        <v>23</v>
      </c>
      <c r="F13" s="11" t="s">
        <v>13</v>
      </c>
      <c r="G13" s="11" t="s">
        <v>14</v>
      </c>
      <c r="H13" s="23"/>
    </row>
    <row r="14" spans="1:8" ht="162" customHeight="1">
      <c r="A14" s="57">
        <v>7</v>
      </c>
      <c r="B14" s="50" t="s">
        <v>43</v>
      </c>
      <c r="C14" s="7" t="s">
        <v>44</v>
      </c>
      <c r="D14" s="43" t="s">
        <v>45</v>
      </c>
      <c r="E14" s="11" t="s">
        <v>23</v>
      </c>
      <c r="F14" s="11" t="s">
        <v>13</v>
      </c>
      <c r="G14" s="11" t="s">
        <v>14</v>
      </c>
      <c r="H14" s="26"/>
    </row>
    <row r="15" spans="1:8" ht="85.5" customHeight="1">
      <c r="A15" s="57"/>
      <c r="B15" s="50"/>
      <c r="C15" s="7" t="s">
        <v>46</v>
      </c>
      <c r="D15" s="44"/>
      <c r="E15" s="11" t="s">
        <v>23</v>
      </c>
      <c r="F15" s="11" t="s">
        <v>13</v>
      </c>
      <c r="G15" s="11" t="s">
        <v>14</v>
      </c>
      <c r="H15" s="26"/>
    </row>
    <row r="16" spans="1:8" ht="169.5" customHeight="1">
      <c r="A16" s="45">
        <v>8</v>
      </c>
      <c r="B16" s="51" t="s">
        <v>47</v>
      </c>
      <c r="C16" s="7" t="s">
        <v>48</v>
      </c>
      <c r="D16" s="26" t="s">
        <v>49</v>
      </c>
      <c r="E16" s="45" t="s">
        <v>23</v>
      </c>
      <c r="F16" s="11" t="s">
        <v>13</v>
      </c>
      <c r="G16" s="11" t="s">
        <v>14</v>
      </c>
      <c r="H16" s="45"/>
    </row>
    <row r="17" spans="1:8" ht="150" customHeight="1">
      <c r="A17" s="37"/>
      <c r="B17" s="52"/>
      <c r="C17" s="7" t="s">
        <v>50</v>
      </c>
      <c r="D17" s="26" t="s">
        <v>51</v>
      </c>
      <c r="E17" s="46"/>
      <c r="F17" s="11" t="s">
        <v>13</v>
      </c>
      <c r="G17" s="11"/>
      <c r="H17" s="46"/>
    </row>
    <row r="18" spans="1:8" ht="127.5" customHeight="1">
      <c r="A18" s="46"/>
      <c r="B18" s="53"/>
      <c r="C18" s="8" t="s">
        <v>52</v>
      </c>
      <c r="D18" s="26" t="s">
        <v>72</v>
      </c>
      <c r="E18" s="27" t="s">
        <v>23</v>
      </c>
      <c r="F18" s="11" t="s">
        <v>13</v>
      </c>
      <c r="G18" s="11" t="s">
        <v>14</v>
      </c>
      <c r="H18" s="27"/>
    </row>
    <row r="19" spans="1:8" ht="120" customHeight="1">
      <c r="A19" s="7">
        <v>9</v>
      </c>
      <c r="B19" s="28" t="s">
        <v>53</v>
      </c>
      <c r="C19" s="28"/>
      <c r="D19" s="26" t="s">
        <v>54</v>
      </c>
      <c r="E19" s="7" t="s">
        <v>23</v>
      </c>
      <c r="F19" s="11" t="s">
        <v>13</v>
      </c>
      <c r="G19" s="11" t="s">
        <v>14</v>
      </c>
      <c r="H19" s="7"/>
    </row>
    <row r="20" spans="1:8" ht="120" customHeight="1">
      <c r="A20" s="13">
        <v>10</v>
      </c>
      <c r="B20" s="8" t="s">
        <v>55</v>
      </c>
      <c r="C20" s="7"/>
      <c r="D20" s="26" t="s">
        <v>56</v>
      </c>
      <c r="E20" s="7" t="s">
        <v>23</v>
      </c>
      <c r="F20" s="11" t="s">
        <v>13</v>
      </c>
      <c r="G20" s="11" t="s">
        <v>14</v>
      </c>
      <c r="H20" s="12"/>
    </row>
  </sheetData>
  <sheetProtection/>
  <mergeCells count="17">
    <mergeCell ref="A1:H1"/>
    <mergeCell ref="A2:H2"/>
    <mergeCell ref="A4:A5"/>
    <mergeCell ref="A6:A7"/>
    <mergeCell ref="B4:B5"/>
    <mergeCell ref="B6:B7"/>
    <mergeCell ref="A8:A9"/>
    <mergeCell ref="A10:A11"/>
    <mergeCell ref="A14:A15"/>
    <mergeCell ref="A16:A18"/>
    <mergeCell ref="D14:D15"/>
    <mergeCell ref="E16:E17"/>
    <mergeCell ref="H16:H17"/>
    <mergeCell ref="B8:B9"/>
    <mergeCell ref="B10:B11"/>
    <mergeCell ref="B14:B15"/>
    <mergeCell ref="B16:B18"/>
  </mergeCells>
  <printOptions/>
  <pageMargins left="0.75" right="0.5" top="0.8" bottom="1" header="0.5" footer="0.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H14"/>
  <sheetViews>
    <sheetView tabSelected="1" workbookViewId="0" topLeftCell="A7">
      <selection activeCell="D9" sqref="D9"/>
    </sheetView>
  </sheetViews>
  <sheetFormatPr defaultColWidth="9.00390625" defaultRowHeight="14.25"/>
  <cols>
    <col min="1" max="1" width="3.75390625" style="0" customWidth="1"/>
    <col min="2" max="2" width="16.00390625" style="0" customWidth="1"/>
    <col min="3" max="3" width="4.625" style="0" customWidth="1"/>
    <col min="4" max="4" width="62.00390625" style="0" customWidth="1"/>
    <col min="5" max="5" width="7.125" style="0" customWidth="1"/>
    <col min="6" max="6" width="9.50390625" style="0" customWidth="1"/>
    <col min="7" max="7" width="7.625" style="0" customWidth="1"/>
    <col min="8" max="8" width="6.375" style="0" customWidth="1"/>
  </cols>
  <sheetData>
    <row r="1" spans="1:8" ht="48" customHeight="1">
      <c r="A1" s="61" t="s">
        <v>17</v>
      </c>
      <c r="B1" s="61"/>
      <c r="C1" s="61"/>
      <c r="D1" s="61"/>
      <c r="E1" s="61"/>
      <c r="F1" s="61"/>
      <c r="G1" s="61"/>
      <c r="H1" s="61"/>
    </row>
    <row r="2" spans="1:8" ht="14.25">
      <c r="A2" s="62" t="s">
        <v>57</v>
      </c>
      <c r="B2" s="62"/>
      <c r="C2" s="62"/>
      <c r="D2" s="62"/>
      <c r="E2" s="62"/>
      <c r="F2" s="62"/>
      <c r="G2" s="62"/>
      <c r="H2" s="62"/>
    </row>
    <row r="3" spans="1:8" ht="24">
      <c r="A3" s="5" t="s">
        <v>2</v>
      </c>
      <c r="B3" s="5" t="s">
        <v>3</v>
      </c>
      <c r="C3" s="5" t="s">
        <v>4</v>
      </c>
      <c r="D3" s="5" t="s">
        <v>5</v>
      </c>
      <c r="E3" s="5" t="s">
        <v>6</v>
      </c>
      <c r="F3" s="6" t="s">
        <v>7</v>
      </c>
      <c r="G3" s="6" t="s">
        <v>8</v>
      </c>
      <c r="H3" s="5" t="s">
        <v>9</v>
      </c>
    </row>
    <row r="4" spans="1:8" s="1" customFormat="1" ht="75" customHeight="1">
      <c r="A4" s="7">
        <v>1</v>
      </c>
      <c r="B4" s="8" t="s">
        <v>58</v>
      </c>
      <c r="C4" s="9"/>
      <c r="D4" s="10" t="s">
        <v>59</v>
      </c>
      <c r="E4" s="7" t="s">
        <v>60</v>
      </c>
      <c r="F4" s="7" t="s">
        <v>13</v>
      </c>
      <c r="G4" s="11" t="s">
        <v>14</v>
      </c>
      <c r="H4" s="12"/>
    </row>
    <row r="5" spans="1:8" s="2" customFormat="1" ht="72.75" customHeight="1">
      <c r="A5" s="7">
        <v>2</v>
      </c>
      <c r="B5" s="8" t="s">
        <v>61</v>
      </c>
      <c r="C5" s="9"/>
      <c r="D5" s="10" t="s">
        <v>62</v>
      </c>
      <c r="E5" s="7" t="s">
        <v>60</v>
      </c>
      <c r="F5" s="7" t="s">
        <v>13</v>
      </c>
      <c r="G5" s="11" t="s">
        <v>14</v>
      </c>
      <c r="H5" s="12"/>
    </row>
    <row r="6" spans="1:8" s="2" customFormat="1" ht="87" customHeight="1">
      <c r="A6" s="7">
        <v>3</v>
      </c>
      <c r="B6" s="8" t="s">
        <v>63</v>
      </c>
      <c r="C6" s="9"/>
      <c r="D6" s="10" t="s">
        <v>64</v>
      </c>
      <c r="E6" s="7" t="s">
        <v>60</v>
      </c>
      <c r="F6" s="7" t="s">
        <v>13</v>
      </c>
      <c r="G6" s="11" t="s">
        <v>14</v>
      </c>
      <c r="H6" s="12"/>
    </row>
    <row r="7" spans="1:8" s="2" customFormat="1" ht="63.75" customHeight="1">
      <c r="A7" s="7">
        <v>4</v>
      </c>
      <c r="B7" s="8" t="s">
        <v>65</v>
      </c>
      <c r="C7" s="9"/>
      <c r="D7" s="10" t="s">
        <v>66</v>
      </c>
      <c r="E7" s="7" t="s">
        <v>60</v>
      </c>
      <c r="F7" s="7" t="s">
        <v>13</v>
      </c>
      <c r="G7" s="11" t="s">
        <v>14</v>
      </c>
      <c r="H7" s="13"/>
    </row>
    <row r="8" spans="1:8" s="2" customFormat="1" ht="96.75" customHeight="1">
      <c r="A8" s="7">
        <v>5</v>
      </c>
      <c r="B8" s="8" t="s">
        <v>67</v>
      </c>
      <c r="C8" s="9"/>
      <c r="D8" s="10" t="s">
        <v>68</v>
      </c>
      <c r="E8" s="7" t="s">
        <v>60</v>
      </c>
      <c r="F8" s="7" t="s">
        <v>13</v>
      </c>
      <c r="G8" s="11" t="s">
        <v>14</v>
      </c>
      <c r="H8" s="13"/>
    </row>
    <row r="9" spans="1:8" s="2" customFormat="1" ht="109.5" customHeight="1">
      <c r="A9" s="7">
        <v>6</v>
      </c>
      <c r="B9" s="8" t="s">
        <v>69</v>
      </c>
      <c r="C9" s="13"/>
      <c r="D9" s="10" t="s">
        <v>73</v>
      </c>
      <c r="E9" s="7" t="s">
        <v>60</v>
      </c>
      <c r="F9" s="7" t="s">
        <v>13</v>
      </c>
      <c r="G9" s="11" t="s">
        <v>14</v>
      </c>
      <c r="H9" s="13"/>
    </row>
    <row r="10" spans="1:8" s="2" customFormat="1" ht="75" customHeight="1">
      <c r="A10" s="7">
        <v>7</v>
      </c>
      <c r="B10" s="8" t="s">
        <v>70</v>
      </c>
      <c r="C10" s="13"/>
      <c r="D10" s="10" t="s">
        <v>71</v>
      </c>
      <c r="E10" s="7" t="s">
        <v>60</v>
      </c>
      <c r="F10" s="7" t="s">
        <v>13</v>
      </c>
      <c r="G10" s="11" t="s">
        <v>14</v>
      </c>
      <c r="H10" s="13"/>
    </row>
    <row r="11" spans="1:8" s="3" customFormat="1" ht="75" customHeight="1">
      <c r="A11" s="14"/>
      <c r="B11" s="15"/>
      <c r="C11" s="16"/>
      <c r="D11" s="16"/>
      <c r="E11" s="17"/>
      <c r="F11" s="17"/>
      <c r="G11" s="17"/>
      <c r="H11" s="18"/>
    </row>
    <row r="12" spans="1:8" s="3" customFormat="1" ht="179.25" customHeight="1">
      <c r="A12" s="14"/>
      <c r="B12" s="15"/>
      <c r="C12" s="16"/>
      <c r="D12" s="16"/>
      <c r="E12" s="17"/>
      <c r="F12" s="17"/>
      <c r="G12" s="17"/>
      <c r="H12" s="18"/>
    </row>
    <row r="13" spans="1:8" s="3" customFormat="1" ht="98.25" customHeight="1">
      <c r="A13" s="14"/>
      <c r="B13" s="15"/>
      <c r="C13" s="16"/>
      <c r="D13" s="16"/>
      <c r="E13" s="17"/>
      <c r="F13" s="17"/>
      <c r="G13" s="17"/>
      <c r="H13" s="18"/>
    </row>
    <row r="14" spans="1:8" s="3" customFormat="1" ht="98.25" customHeight="1">
      <c r="A14" s="14"/>
      <c r="B14" s="15"/>
      <c r="C14" s="19"/>
      <c r="D14" s="16"/>
      <c r="E14" s="17"/>
      <c r="F14" s="17"/>
      <c r="G14" s="17"/>
      <c r="H14" s="18"/>
    </row>
    <row r="15" s="4" customFormat="1" ht="14.25"/>
  </sheetData>
  <sheetProtection/>
  <mergeCells count="2">
    <mergeCell ref="A1:H1"/>
    <mergeCell ref="A2:H2"/>
  </mergeCells>
  <dataValidations count="1">
    <dataValidation type="list" allowBlank="1" showInputMessage="1" sqref="C6 C4:C5">
      <formula1>"行政许可,行政给付,行政奖励,行政确认,行政裁决,公共服务,内部审批,其他行政权力"</formula1>
    </dataValidation>
  </dataValidations>
  <printOptions/>
  <pageMargins left="0.43680555555555556" right="0.45625" top="0.7986111111111112" bottom="0.4486111111111111" header="0.3145833333333333" footer="0.47986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XHDN</cp:lastModifiedBy>
  <cp:lastPrinted>2019-10-18T00:54:22Z</cp:lastPrinted>
  <dcterms:created xsi:type="dcterms:W3CDTF">2017-08-16T03:06:15Z</dcterms:created>
  <dcterms:modified xsi:type="dcterms:W3CDTF">2023-04-18T09:25:26Z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